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0" windowWidth="10845" windowHeight="4260" tabRatio="865" firstSheet="1" activeTab="1"/>
  </bookViews>
  <sheets>
    <sheet name="Drop-down menu" sheetId="1" state="hidden" r:id="rId1"/>
    <sheet name="Part I - Introduction" sheetId="2" r:id="rId2"/>
    <sheet name="Part II - General " sheetId="3" r:id="rId3"/>
    <sheet name="Part IIIa- Agency Data DGTresor" sheetId="4" r:id="rId4"/>
    <sheet name="PartIIIb-Activity Data DGTresor" sheetId="5" r:id="rId5"/>
    <sheet name="Part IV - DAC and IATI Codes" sheetId="6" r:id="rId6"/>
    <sheet name="Feuil1" sheetId="7" r:id="rId7"/>
  </sheets>
  <externalReferences>
    <externalReference r:id="rId10"/>
    <externalReference r:id="rId11"/>
    <externalReference r:id="rId12"/>
  </externalReferences>
  <definedNames>
    <definedName name="_ftn1" localSheetId="2">'Part II - General '!#REF!</definedName>
    <definedName name="_ftnref1" localSheetId="2">'Part II - General '!$G$18</definedName>
    <definedName name="_GoBack" localSheetId="2">'Part II - General '!$C$84</definedName>
    <definedName name="Activity">'Drop-down menu'!$C$15:$C$17</definedName>
    <definedName name="AFD">'[1]Drop-down menu'!$A$21:$A$25</definedName>
    <definedName name="Exclusions" localSheetId="3">'[2]Drop-down menu'!$K$11:$K$15</definedName>
    <definedName name="Exclusions" localSheetId="4">'[2]Drop-down menu'!$K$11:$K$15</definedName>
    <definedName name="Exclusions">'Drop-down menu'!$K$11:$K$15</definedName>
    <definedName name="Frequency">'Drop-down menu'!$A$2:$A$10</definedName>
    <definedName name="Interface">'Drop-down menu'!$I$14:$I$18</definedName>
    <definedName name="License">'Drop-down menu'!$A$14:$A$17</definedName>
    <definedName name="Lifecycle">'Drop-down menu'!$E$2:$E$5</definedName>
    <definedName name="_xlnm.Print_Area" localSheetId="1">'Part I - Introduction'!$B$1:$K$47</definedName>
    <definedName name="_xlnm.Print_Area" localSheetId="2">'Part II - General '!$B$2:$L$166</definedName>
    <definedName name="_xlnm.Print_Area" localSheetId="3">'Part IIIa- Agency Data DGTresor'!$C$2:$G$22</definedName>
    <definedName name="_xlnm.Print_Area" localSheetId="5">'Part IV - DAC and IATI Codes'!$A$1:$C$45</definedName>
    <definedName name="_xlnm.Print_Area" localSheetId="4">'PartIIIb-Activity Data DGTresor'!$C$2:$G$65</definedName>
    <definedName name="_xlnm.Print_Titles" localSheetId="4">'PartIIIb-Activity Data DGTresor'!$16:$16</definedName>
    <definedName name="Quality">'Drop-down menu'!$G$2:$G$4</definedName>
    <definedName name="RAG" localSheetId="1">'[3]Drop-down menu'!$A$21:$A$25</definedName>
    <definedName name="RAG" localSheetId="3">'[2]Drop-down menu'!$A$21:$A$25</definedName>
    <definedName name="RAG" localSheetId="4">'[2]Drop-down menu'!$A$21:$A$25</definedName>
    <definedName name="RAG">'Drop-down menu'!$A$21:$A$25</definedName>
    <definedName name="Segmentation">'Drop-down menu'!$G$13:$G$16</definedName>
    <definedName name="Staff">'Drop-down menu'!$I$2:$I$6</definedName>
    <definedName name="System">'Drop-down menu'!$K$2:$K$6</definedName>
    <definedName name="Timeliness">'Drop-down menu'!$C$2:$C$10</definedName>
    <definedName name="Type">'Drop-down menu'!$E$13:$E$16</definedName>
    <definedName name="Z_4469AB43_0D65_4FB7_BBC3_7E511F564605_.wvu.Cols" localSheetId="3" hidden="1">'Part IIIa- Agency Data DGTresor'!$B:$B</definedName>
    <definedName name="Z_4469AB43_0D65_4FB7_BBC3_7E511F564605_.wvu.Cols" localSheetId="4" hidden="1">'PartIIIb-Activity Data DGTresor'!$B:$B</definedName>
    <definedName name="Z_4469AB43_0D65_4FB7_BBC3_7E511F564605_.wvu.PrintArea" localSheetId="1" hidden="1">'Part I - Introduction'!$A$1:$K$31</definedName>
    <definedName name="Z_4469AB43_0D65_4FB7_BBC3_7E511F564605_.wvu.PrintArea" localSheetId="2" hidden="1">'Part II - General '!$B$2:$L$166</definedName>
    <definedName name="Z_4469AB43_0D65_4FB7_BBC3_7E511F564605_.wvu.PrintArea" localSheetId="3" hidden="1">'Part IIIa- Agency Data DGTresor'!$C$2:$G$22</definedName>
    <definedName name="Z_4469AB43_0D65_4FB7_BBC3_7E511F564605_.wvu.PrintArea" localSheetId="5" hidden="1">'Part IV - DAC and IATI Codes'!$A$1:$C$60</definedName>
    <definedName name="Z_4469AB43_0D65_4FB7_BBC3_7E511F564605_.wvu.PrintArea" localSheetId="4" hidden="1">'PartIIIb-Activity Data DGTresor'!$C$2:$G$66</definedName>
    <definedName name="Z_4469AB43_0D65_4FB7_BBC3_7E511F564605_.wvu.PrintTitles" localSheetId="4" hidden="1">'PartIIIb-Activity Data DGTresor'!$16:$16</definedName>
    <definedName name="Z_B78ECD3E_14C3_4E0D_A47A_CA51EAC96B41_.wvu.Cols" localSheetId="3" hidden="1">'Part IIIa- Agency Data DGTresor'!$B:$B</definedName>
    <definedName name="Z_B78ECD3E_14C3_4E0D_A47A_CA51EAC96B41_.wvu.Cols" localSheetId="4" hidden="1">'PartIIIb-Activity Data DGTresor'!$B:$B</definedName>
    <definedName name="Z_B78ECD3E_14C3_4E0D_A47A_CA51EAC96B41_.wvu.PrintArea" localSheetId="1" hidden="1">'Part I - Introduction'!$A$1:$K$31</definedName>
    <definedName name="Z_B78ECD3E_14C3_4E0D_A47A_CA51EAC96B41_.wvu.PrintArea" localSheetId="2" hidden="1">'Part II - General '!$B$2:$L$166</definedName>
    <definedName name="Z_B78ECD3E_14C3_4E0D_A47A_CA51EAC96B41_.wvu.PrintArea" localSheetId="3" hidden="1">'Part IIIa- Agency Data DGTresor'!$C$2:$G$22</definedName>
    <definedName name="Z_B78ECD3E_14C3_4E0D_A47A_CA51EAC96B41_.wvu.PrintArea" localSheetId="5" hidden="1">'Part IV - DAC and IATI Codes'!$A$1:$C$60</definedName>
    <definedName name="Z_B78ECD3E_14C3_4E0D_A47A_CA51EAC96B41_.wvu.PrintArea" localSheetId="4" hidden="1">'PartIIIb-Activity Data DGTresor'!$C$2:$G$66</definedName>
    <definedName name="Z_B78ECD3E_14C3_4E0D_A47A_CA51EAC96B41_.wvu.PrintTitles" localSheetId="4" hidden="1">'PartIIIb-Activity Data DGTresor'!$16:$16</definedName>
  </definedNames>
  <calcPr fullCalcOnLoad="1"/>
</workbook>
</file>

<file path=xl/sharedStrings.xml><?xml version="1.0" encoding="utf-8"?>
<sst xmlns="http://schemas.openxmlformats.org/spreadsheetml/2006/main" count="639" uniqueCount="481">
  <si>
    <t>Basic Activity Information</t>
  </si>
  <si>
    <t>Activity Title</t>
  </si>
  <si>
    <t>Does your system allow publication of a title of your aid activities (preferably official name used in project documents)?</t>
  </si>
  <si>
    <r>
      <t xml:space="preserve">Activity Title </t>
    </r>
    <r>
      <rPr>
        <sz val="11"/>
        <color indexed="8"/>
        <rFont val="Calibri"/>
        <family val="2"/>
      </rPr>
      <t>(in recipient's language)</t>
    </r>
  </si>
  <si>
    <t>Activity Description</t>
  </si>
  <si>
    <t>Does your system allow publication of long descriptions summarising the specific purpose or objective of your activities?</t>
  </si>
  <si>
    <r>
      <t xml:space="preserve">Activity Description </t>
    </r>
    <r>
      <rPr>
        <sz val="11"/>
        <color indexed="8"/>
        <rFont val="Calibri"/>
        <family val="2"/>
      </rPr>
      <t>(in recipient's language)</t>
    </r>
  </si>
  <si>
    <t>Activity Status</t>
  </si>
  <si>
    <r>
      <t xml:space="preserve">Activity Dates </t>
    </r>
    <r>
      <rPr>
        <sz val="11"/>
        <color indexed="8"/>
        <rFont val="Calibri"/>
        <family val="2"/>
      </rPr>
      <t>(Start Date)</t>
    </r>
  </si>
  <si>
    <t xml:space="preserve">Does your system allow publication of expected/planned/actual start dates of your activities? Please specify in publication notes field if it is expected/planned start date for the project or actual start date (i.e. the date the physical progress of the project begins). Note that CRS only includes expected/planned start dates. </t>
  </si>
  <si>
    <r>
      <t xml:space="preserve">Activity Dates </t>
    </r>
    <r>
      <rPr>
        <sz val="11"/>
        <color indexed="8"/>
        <rFont val="Calibri"/>
        <family val="2"/>
      </rPr>
      <t>(End Date)</t>
    </r>
  </si>
  <si>
    <t xml:space="preserve">Does your system allow publication of expected/planned/actual completion dates of your activities? Please specify in publication notes field if it is expected/planned completion date for the project or actual completion date (i.e. the date the physical project ends). Note that the CRS only includes expected/planned completion dates. </t>
  </si>
  <si>
    <t>Activity Contacts</t>
  </si>
  <si>
    <t>Does your system allow publication of contact details for your activities? This can either be a generic contact or specific individual providing there are no privacy concerns and there is an automatic update when individual changes job.</t>
  </si>
  <si>
    <t>Future publication</t>
  </si>
  <si>
    <r>
      <t xml:space="preserve">Participating Organisation </t>
    </r>
    <r>
      <rPr>
        <sz val="11"/>
        <color indexed="8"/>
        <rFont val="Calibri"/>
        <family val="2"/>
      </rPr>
      <t>(Funding)</t>
    </r>
  </si>
  <si>
    <t xml:space="preserve">Does your system allow publication of the identity and role of each organisation in activities (including the reporting organisation)? </t>
  </si>
  <si>
    <r>
      <t xml:space="preserve">Participating Organisation </t>
    </r>
    <r>
      <rPr>
        <sz val="11"/>
        <color indexed="8"/>
        <rFont val="Calibri"/>
        <family val="2"/>
      </rPr>
      <t>(Extending)</t>
    </r>
  </si>
  <si>
    <r>
      <t xml:space="preserve">Participating Organisation </t>
    </r>
    <r>
      <rPr>
        <sz val="11"/>
        <color indexed="8"/>
        <rFont val="Calibri"/>
        <family val="2"/>
      </rPr>
      <t>(Implementing)</t>
    </r>
  </si>
  <si>
    <r>
      <t xml:space="preserve">Participating Organisation </t>
    </r>
    <r>
      <rPr>
        <sz val="11"/>
        <color indexed="8"/>
        <rFont val="Calibri"/>
        <family val="2"/>
      </rPr>
      <t>(Accountable)</t>
    </r>
  </si>
  <si>
    <t>Geopolitical Information</t>
  </si>
  <si>
    <t>Recipient Country</t>
  </si>
  <si>
    <t>Does your system allow publication of the country(ies) for whose benefit aid flows are provided (if applicable)?</t>
  </si>
  <si>
    <t>Recipient Region</t>
  </si>
  <si>
    <t>Sub-national Geographic Location</t>
  </si>
  <si>
    <t>Does your system allow publication of sub-national geographical identification of the target locations of your activities? These can be described by coordinates, administrative areas or a textual description. Note that the CRS allows for a textual description, while publication through IATI builds upon the UCDP/AidData geocoding methodology.</t>
  </si>
  <si>
    <t>Sector (DAC CRS)</t>
  </si>
  <si>
    <t xml:space="preserve">Does your system allow publication of the specific sector(s) of the recipient's economic or social development that the transfer intends to foster, known as "purpose codes" in the CRS. </t>
  </si>
  <si>
    <t>Sector (Agency specific)</t>
  </si>
  <si>
    <t>Does your system allow publication of agency-specific sector codes for the recipient's economic or social development that the transfer intends to foster.</t>
  </si>
  <si>
    <t>Policy Markers</t>
  </si>
  <si>
    <t>Does your system allow publication of indicators tracking key policy issues, notably the CRS policy markers? This can be also used for donor specific thematic classifications.</t>
  </si>
  <si>
    <t>Collaboration Type</t>
  </si>
  <si>
    <t>Stade de l'activité</t>
  </si>
  <si>
    <r>
      <t xml:space="preserve">Financial transaction 
</t>
    </r>
    <r>
      <rPr>
        <sz val="11"/>
        <color indexed="8"/>
        <rFont val="Calibri"/>
        <family val="2"/>
      </rPr>
      <t>(Loan repayment / interest repayment)</t>
    </r>
  </si>
  <si>
    <t>Does your system allow publication of loan repayments? Loan repayments are the actual amounts of principal (amortisation) repaid, including any arrears; Interest Repayments are the actual amount of interest repaid.</t>
  </si>
  <si>
    <t>Related Documents and Links</t>
  </si>
  <si>
    <t>Activity Documents</t>
  </si>
  <si>
    <t>Does your system allow publication of published documents that are related to your activities?</t>
  </si>
  <si>
    <t>Activity Website</t>
  </si>
  <si>
    <t>Do you have websites with more information about individual activities?</t>
  </si>
  <si>
    <t>Related Activity</t>
  </si>
  <si>
    <t>Does your system allow publication of links to other activities related to your activities; for example for multi-funded projects?</t>
  </si>
  <si>
    <t>Performance</t>
  </si>
  <si>
    <t>Conditions attached Y/N</t>
  </si>
  <si>
    <t xml:space="preserve">Does your system allow publication of whether there are any special conditions attached to your individual activities (yes/no), and if so, the exact details of the conditions (optional)? </t>
  </si>
  <si>
    <t>Text of Conditions</t>
  </si>
  <si>
    <t>Results data</t>
  </si>
  <si>
    <t>Does your system allow publication of generic frameworks for the reporting of indicator-based targets and outcomes. Please note that there are no restriction on the choice of indicators, measures or baselines.</t>
  </si>
  <si>
    <t>Under consideration</t>
  </si>
  <si>
    <t>Unable to publish</t>
  </si>
  <si>
    <t>c</t>
  </si>
  <si>
    <t xml:space="preserve">Annexe C : Liste de codes du CAD et de l'IITA </t>
  </si>
  <si>
    <t xml:space="preserve">Voir aussi : Glossaire des principaux termes et concepts du CAD </t>
  </si>
  <si>
    <t>Nom</t>
  </si>
  <si>
    <t>Commentaires</t>
  </si>
  <si>
    <t xml:space="preserve">Catégories de la norme de l'IITA qui sont équivalentes ou peuvent être associées aux codes CAD/SNPC </t>
  </si>
  <si>
    <t>Type d'aide</t>
  </si>
  <si>
    <t>Classification CAD/SNPC des types d'aide (onglet type d'aide dans la liste de codes)</t>
  </si>
  <si>
    <t>Classification CAD/SNPC de l'aide multi-bi ; contributions aux ONG et aux organismes privés ; et dépenses multilatérales (onglet multi-bi dans la liste de codes du CAD)</t>
  </si>
  <si>
    <t>Pays</t>
  </si>
  <si>
    <t>Tous les pays du monde portant le code à deux lettres de l'ISO
Lien vers la liste autorisée du CAD lorsque celle-ci figurera sur le web</t>
  </si>
  <si>
    <t>Le CAD/SNPC recense seulement les pays bénéficiaires de l'APD au moyen de codes numériques à 3 chiffres qui peuvent être associés aux codes ISO (annexe 7 des lignes directrices relatives au SNPC++)</t>
  </si>
  <si>
    <t>Monnaie</t>
  </si>
  <si>
    <t>Monnaie utilisée pour toutes les transactions et tous les budgets</t>
  </si>
  <si>
    <t>Le CAD utilise des codes à 3 chiffres qui peuvent cependant être associés aux codes ISO. Notification possible seulement en USD ou dans la monnaie du membre du CAD.</t>
  </si>
  <si>
    <t>Type de financement</t>
  </si>
  <si>
    <t>Types de financement définis dans le CAD/SNPC, à savoir les dons, les prêts, les opérations d''allégement de la dette, etc. (onglet type de financement dans la liste de codes du CAD)</t>
  </si>
  <si>
    <t>Type d'apport</t>
  </si>
  <si>
    <t xml:space="preserve">Types d'apport définis dans le CAD/SNPC, qui fait la distinction entre l'APD (aide publique au développement) et d'autres types d'apports de ressources (annexe 1 des lignes directrices relatives au SNPC++). </t>
  </si>
  <si>
    <t>Identifiant de l'organisme</t>
  </si>
  <si>
    <t>Le Groupe consultatif technique technique de l'IITA prend part aux travaux actuellement réalisés avec le concours de Guidestar International  en vue de la création d'un système de codage universel qui permette d'attribuer un identifiant unique à chaque organisme existant sur la planète, qu'il s'agisse d'une organisation gouvernementale ou non gouvernementale, ou d'un organisme public ou privé. Ces codes viendront compléter les listes de codes élaborées par le CAD-OCDE pour les organismes donneurs et les canaux d'acheminement, vers lesquels des liens sont présentés ci-dessous.</t>
  </si>
  <si>
    <t>Classification CAD/SNPC des organismes d'aide bilatérale des pays membres du CAD (onglet organismes donneurs dans la liste de codes du CAD avec des codes suffixes de pays à 2 lettres.</t>
  </si>
  <si>
    <t xml:space="preserve">Identificant de l'organisme </t>
  </si>
  <si>
    <t>Classification CAD/SNPC des organismes multilatéraux (annexe 6 des lignes directrices du SNPC++).</t>
  </si>
  <si>
    <t>Classification CAD/SNPC des ONGI, des PPP et des réseaux (annexe 6 des lignes directrices du SNPC++)</t>
  </si>
  <si>
    <t>Rôle de l'organisme</t>
  </si>
  <si>
    <t>Rôle joué par un organisme participant (financement, exécution, mise en œuvre, responsabilité).</t>
  </si>
  <si>
    <t xml:space="preserve">Le CAD fait la distinction entre agences exécutives et organismes de mise en œuvre. </t>
  </si>
  <si>
    <t>Type d'organisme</t>
  </si>
  <si>
    <t>Type d'organisme (ex. : organisme public, organisation multilatérale, ONG, PPP, fondation, secteur privé, établissement universitaire).</t>
  </si>
  <si>
    <t>Equivalant aux catégories figurant dans l'annexe 6 des lignes directrices relatives au SNPC++.</t>
  </si>
  <si>
    <t>Marqueur de la politique d'aide</t>
  </si>
  <si>
    <t xml:space="preserve">Marqueurs du CAD/SNPC concernant les objectifs de la politique d'aide visés à travers l'activité considérée (annexes 6 et 7 des Directives pour l'établissement des formulaires du SNPC). </t>
  </si>
  <si>
    <t>La norme de l'IITA permet aux donneurs d'ajouter d'autres marqueurs qui leur sont propres s'ils jugent utile de les publier.</t>
  </si>
  <si>
    <t>Importance pour la politique d'aide</t>
  </si>
  <si>
    <t>Système de notation du CAD/SNPC comportant les valeurs "non orientée vers l'objectif", "objectif significatif" et "objectif principal" (annexes 6 et 7 des directives pour l'établissement des formulaires du SNPC).</t>
  </si>
  <si>
    <t>Région</t>
  </si>
  <si>
    <t>Utilisation des codes-région à 3 chiffres du CAD/SNPC (onglet bénéficiaires dans la liste de codes du CAD.</t>
  </si>
  <si>
    <t>La norme de l'IITA permet aux donneurs d'utiliser d'autres classifications régionales s'ils jugent utile de les publier.</t>
  </si>
  <si>
    <t>Secteur</t>
  </si>
  <si>
    <t>Classification à codes-objet du CAD/SNPC (onglet code-objet dans la liste de codes du CAD)</t>
  </si>
  <si>
    <t>Degré de liaison</t>
  </si>
  <si>
    <t>Classification CAD/SNPC concernant le degré de liaison : aide liée, partiellement liée ou non liée (page 8 des lignes directrices relatives au SNPC++)</t>
  </si>
  <si>
    <t>Autres catégories de la norme de l’IITA non couvertes par les données du CAD/SNPC</t>
  </si>
  <si>
    <t>Type de date de l'activité</t>
  </si>
  <si>
    <t>Date prévue et date effective de début et de fin de l'activité.</t>
  </si>
  <si>
    <t xml:space="preserve">Détermination du stade auquel se situe l'activité : 1) préparation/définition, 2) mise en œuvre, 3) achèvement, 4) stade postérieur à l'achèvement et 5) annulation </t>
  </si>
  <si>
    <t>Circonscription administrative (premier niveau)</t>
  </si>
  <si>
    <t>Subdivisions géographiques infranationales de premier niveau (à venir)</t>
  </si>
  <si>
    <t>Circonscription administrative  (second niveau)</t>
  </si>
  <si>
    <t>Subdivisions géographiques infranationales de second niveau (à venir)</t>
  </si>
  <si>
    <t>Type de budget</t>
  </si>
  <si>
    <t>Permet de signaler s'il s'agit d'un 1) budget initial ou d'un 2) budget révisé.</t>
  </si>
  <si>
    <t>Type de conditions</t>
  </si>
  <si>
    <t>Permet de signaler si les conditions posées concernent 1) les politiques ou 2) les performances</t>
  </si>
  <si>
    <t>Type de description</t>
  </si>
  <si>
    <t>Différents types de description de l'activité (générale, objectifs, etc.)</t>
  </si>
  <si>
    <t>Canal de versement</t>
  </si>
  <si>
    <t>Permet d'indiquer comment les fonds ont été versés : 1) par l'intermédiaire du ministère central des Finances ou du Trésor ou 2) directement à l'organisme de mise en oeuvre, leur gestion étant assurée au moyen d'un compte bancaire distinct, aide en nature ; 3) les donneurs font appel à des organismes tiers, comme des ONG ou des sociétés de gestion ou 4) les donneurs gèrent les fonds eux-mêmes</t>
  </si>
  <si>
    <t>Catégorie de document</t>
  </si>
  <si>
    <t>Catégories d'informations figurant dans les documents publiés (ex. : objectifs, bénéficiaires, mémorandums d'accord, résultats, stratégies).</t>
  </si>
  <si>
    <t>Format du fichier</t>
  </si>
  <si>
    <t>Format du fichier contenant les documents publiés (ex. : Word, Excel, PDF, XML, texte)</t>
  </si>
  <si>
    <t>Répertoire toponymique</t>
  </si>
  <si>
    <t>Centre de documentation en ligne fournissant les coordonnées et la description des différents lieux géographiques</t>
  </si>
  <si>
    <t>Précisions géographiques</t>
  </si>
  <si>
    <t>Système servant à spécifier les coordonnées géographiques d'un lieu</t>
  </si>
  <si>
    <t>Mesure des indicateurs</t>
  </si>
  <si>
    <t>Eléments de mesure des indicateurs de résultats : 1) unité ou 2) pourcentage</t>
  </si>
  <si>
    <t>Langue</t>
  </si>
  <si>
    <t>Indication de la langue dans laquelle sont présentés les titres, les descriptions et les documents (code à 2 lettres de l'ISO et nom de la langue)</t>
  </si>
  <si>
    <t>Type de lieu</t>
  </si>
  <si>
    <t>Type de lieu où se situe une localité (ex. : subdivision administrative, exploitation agricole, réserve, capitale)</t>
  </si>
  <si>
    <t>Type d'éditeur</t>
  </si>
  <si>
    <t>Type d'organisation à l'origine de la publication : 1) apporteur d'aide, 2) bénéficiaire de l'aide, 3) agrégateur</t>
  </si>
  <si>
    <t>Type d'activité apparentée</t>
  </si>
  <si>
    <t>Indication des liens hiérarchiques entre les activités : 1) activité mère, 2) activité fille, 3) activité sœur, ainsi que 4) activité cofinancée (financée par plusieurs donneurs).</t>
  </si>
  <si>
    <t>Type de résultat</t>
  </si>
  <si>
    <t>Type d'indicateur de résultats : 1) produit, 2) retombée, 3) impact</t>
  </si>
  <si>
    <t>Type de transaction</t>
  </si>
  <si>
    <t>Indication de la nature de chaque transaction : C) engagement, D) versement, E) dépense, IF) fonds reçus, IR) paiement d'intérêt, LR) remboursement de prêt, R) remboursement.</t>
  </si>
  <si>
    <t>Etat au regard de la vérification</t>
  </si>
  <si>
    <t xml:space="preserve">Permet d'indiquer si les données sont 0) non vérifiées (informations pour la gestion susceptibles de changer ou 1) vérifiées (contrôle ou rapport statistiques annuel) 
</t>
  </si>
  <si>
    <t>Vocabulaire</t>
  </si>
  <si>
    <t>Développement de certains codes pour indiquer le sens (ex. : CAD-OCDE, ISO, RO - organisme déclarant, Banque mondiale, AidData, COFOG). Permet aux donneurs de saisir leurs propres codes internes concernant les secteurs et les politiques. Mais lorsqu'il y a correspondance avec la norme du CAD (ex.: membres du CAD, Banque mondiale, banques régionales, institutions des Nations Unies), il conviendrait aussi d'indiquer les codes-objet et autres du CAD à des fins de comparabilité internationale.</t>
  </si>
  <si>
    <t xml:space="preserve">Fréquence </t>
  </si>
  <si>
    <t>Temps réel</t>
  </si>
  <si>
    <t>Hebdomadaire</t>
  </si>
  <si>
    <t>Trimestrielle</t>
  </si>
  <si>
    <t xml:space="preserve">Bimensuelle </t>
  </si>
  <si>
    <t>Mensuelle</t>
  </si>
  <si>
    <t>Semestrielle</t>
  </si>
  <si>
    <t>Annuelle</t>
  </si>
  <si>
    <t>Autre</t>
  </si>
  <si>
    <t>Cycle de vie</t>
  </si>
  <si>
    <t>Mise en œuvre</t>
  </si>
  <si>
    <t>Mise au point/Définition</t>
  </si>
  <si>
    <t>Qualité des données</t>
  </si>
  <si>
    <t>Non vérifiée</t>
  </si>
  <si>
    <t>Groupe de travail</t>
  </si>
  <si>
    <t>Personnel dédié</t>
  </si>
  <si>
    <t>n/a (aucune exclusion)</t>
  </si>
  <si>
    <t>a) Non applicable à l'organisme</t>
  </si>
  <si>
    <t xml:space="preserve">Interface utilisateur </t>
  </si>
  <si>
    <t>En cours de développement</t>
  </si>
  <si>
    <t xml:space="preserve">A l'étude </t>
  </si>
  <si>
    <t>Autres</t>
  </si>
  <si>
    <t>d) Autres</t>
  </si>
  <si>
    <t>Par pays/région</t>
  </si>
  <si>
    <t>Couverture</t>
  </si>
  <si>
    <t xml:space="preserve">Totale </t>
  </si>
  <si>
    <t>Partielle</t>
  </si>
  <si>
    <t>b) Politique de non divulgation</t>
  </si>
  <si>
    <t>c) Non recueillies actuellement et coût prohibitif</t>
  </si>
  <si>
    <t>Délai de publication</t>
  </si>
  <si>
    <t>Décalage : 1 semaine</t>
  </si>
  <si>
    <t>Décalage : 2 semaines</t>
  </si>
  <si>
    <t xml:space="preserve">Décalage : 1 mois </t>
  </si>
  <si>
    <t>Décalage : 2 mois</t>
  </si>
  <si>
    <t>Décalage : 1 trimestre</t>
  </si>
  <si>
    <t xml:space="preserve">Décalage &gt; 1 trimestre </t>
  </si>
  <si>
    <t>Vérifiée</t>
  </si>
  <si>
    <t>Ressources en personnel</t>
  </si>
  <si>
    <t>Par fichier</t>
  </si>
  <si>
    <t>Collecte manuelle via un outil en ligne (plateforme d'accès en ligne)</t>
  </si>
  <si>
    <t>Régime</t>
  </si>
  <si>
    <t>Autre (non-conformité)</t>
  </si>
  <si>
    <t>Activités apparentées</t>
  </si>
  <si>
    <t>Hiérarchie</t>
  </si>
  <si>
    <t>Les deux</t>
  </si>
  <si>
    <t>Types de niveaux multiples</t>
  </si>
  <si>
    <t>Publication non prévue pour le moment</t>
  </si>
  <si>
    <t xml:space="preserve">Notification à plusieurs niveaux </t>
  </si>
  <si>
    <t>Code-couleur</t>
  </si>
  <si>
    <t>Alimentation directe à partir des systèmes internes</t>
  </si>
  <si>
    <t>Conversion de tableurs Excel</t>
  </si>
  <si>
    <t>Support technique</t>
  </si>
  <si>
    <t>France</t>
  </si>
  <si>
    <t>x</t>
  </si>
  <si>
    <r>
      <t xml:space="preserve">Améliorer </t>
    </r>
    <r>
      <rPr>
        <u val="single"/>
        <sz val="11"/>
        <color indexed="8"/>
        <rFont val="Times New Roman"/>
        <family val="1"/>
      </rPr>
      <t>la visibilité des données prévisionnelles de l'aide publique totale française</t>
    </r>
    <r>
      <rPr>
        <sz val="11"/>
        <color indexed="8"/>
        <rFont val="Times New Roman"/>
        <family val="1"/>
      </rPr>
      <t xml:space="preserve"> (principaux postes bilatéraux et multilatéraux) en publiant sur le site intergouvernementale français (data.gouv.fr) :
- les documents budgétaires (PAP, RAP et DPT) relatifs à la programmation budgétaire de l'action française en faveur du développement.
- un agenda détaillé des engagements et des versements des reconstitutions de fonds multilatéraux en cours.</t>
    </r>
  </si>
  <si>
    <r>
      <t xml:space="preserve">Concernant </t>
    </r>
    <r>
      <rPr>
        <u val="single"/>
        <sz val="11"/>
        <color indexed="8"/>
        <rFont val="Times New Roman"/>
        <family val="1"/>
      </rPr>
      <t>les données prévisionnelles pour les apports sous forme de prêts</t>
    </r>
    <r>
      <rPr>
        <sz val="11"/>
        <color indexed="8"/>
        <rFont val="Times New Roman"/>
        <family val="1"/>
      </rPr>
      <t>: les informations qui n’enfreignent pas le droit bancaire ou la confidentialité des affaires seront rendues publiques sur data.gouv.fr, sous réserve d’accord de la contrepartie et de signature de la convention.</t>
    </r>
  </si>
  <si>
    <t xml:space="preserve">un an </t>
  </si>
  <si>
    <t>Les données seront actualisées sur les sites publiques français au cas par cas à la fréquence de suivi pertinente selon l'avancement des projets. Le format de publication se rapprochera dans la mesure du possible du format SNPC.</t>
  </si>
  <si>
    <t xml:space="preserve">Les enveloppes budgétaires agrégées sont négociées sur trois anss.  </t>
  </si>
  <si>
    <t xml:space="preserve"> La diffusion de certaines informations publiques doivent obtenir l'aval du conseil d'administration. 
La France précisera au CAD, dans le cadre de l'enquête sur les plans de dépenses, les informations qui pourront être publiées.</t>
  </si>
  <si>
    <t>Site internet intergouvernemental (data.gouv.fr) et des organismes ad hoc (AFD, ministère des affaires étrangères et ministère de l'économie et des finances) : documents budgétaires avec données prévisionnelles, informations complémentaires au niveau des projets (fiches projets, cadres stratégiques, évaluations ex-post, études d'impacts, travaux de recherche…)</t>
  </si>
  <si>
    <t>Informations diverses pour les années antérieures</t>
  </si>
  <si>
    <t>Documents PDF</t>
  </si>
  <si>
    <t>Part IIIa - Agency data</t>
  </si>
  <si>
    <t>Separate sheet to be completed by each agency that does/will publish data to the common standard</t>
  </si>
  <si>
    <t>Organisation or Agency Name:</t>
  </si>
  <si>
    <t>Date:</t>
  </si>
  <si>
    <t>The cells highlighted with this colour represent an overlap between the Forward Spending Survey (FSS) and IATI.</t>
  </si>
  <si>
    <t xml:space="preserve">The cells highlighted with this colour represent partial overlap between IATI and FSS. Since 2010, FSS collects forward planning budget data for bilateral donor’s aggregate contributions to all multilateral institutions. Since 2012, donors who submit to the FSS in CRS format can provide full breakdown by multilateral institution. </t>
  </si>
  <si>
    <t>Information Item</t>
  </si>
  <si>
    <t>Detailed information / Definitions</t>
  </si>
  <si>
    <t>Status</t>
  </si>
  <si>
    <t>Publication date</t>
  </si>
  <si>
    <t>Publication notes, including any field level thresholds or exclusions and definitions specific to publishing organisation</t>
  </si>
  <si>
    <t>Annual forward planning budget data for agency</t>
  </si>
  <si>
    <t>Does your agency publish its total development budget for each of the next three years (or most detailed available) on a rolling basis. For donor agencies, this will cover information as submitted to parliament; for foundations or multilaterals as submitted to their respective boards.</t>
  </si>
  <si>
    <t>Not publishing now</t>
  </si>
  <si>
    <t>Annual forward planning budget for funded institutions</t>
  </si>
  <si>
    <t>Does your agency publish a budget for each of the next three years (or most detailed available) on a rolling basis for each institution (i.e. multilateral organisations, INGOs, foundations and others) that receives core funding from the donor.</t>
  </si>
  <si>
    <t>Fully compliant</t>
  </si>
  <si>
    <t>Annual forward planning budget data for countries</t>
  </si>
  <si>
    <t>Does your agency publish the budget for assistance to each recipient for each of the next three to five years (or most detailed available) on a rolling basis (Please provide if you publish this information according to recipient countries fiscal year).</t>
  </si>
  <si>
    <t>Organisation documents</t>
  </si>
  <si>
    <t>Does your organisation publish documents that are related to the work-programme of your organisation</t>
  </si>
  <si>
    <t>mise en place graduelle d'ici Décembre 2015</t>
  </si>
  <si>
    <r>
      <t>CRS donor/agency code or Organisation IATI Identifier:</t>
    </r>
    <r>
      <rPr>
        <sz val="11"/>
        <color indexed="49"/>
        <rFont val="Calibri"/>
        <family val="2"/>
      </rPr>
      <t xml:space="preserve"> (if available)</t>
    </r>
  </si>
  <si>
    <r>
      <t>This tab refers to the current and planned availability of published information at agency level.</t>
    </r>
    <r>
      <rPr>
        <sz val="12"/>
        <rFont val="Calibri"/>
        <family val="2"/>
      </rPr>
      <t xml:space="preserve"> </t>
    </r>
    <r>
      <rPr>
        <u val="single"/>
        <sz val="12"/>
        <rFont val="Calibri"/>
        <family val="2"/>
      </rPr>
      <t>For each information item in the table, please make a general assessment of your agency's ability to provide the requested information</t>
    </r>
    <r>
      <rPr>
        <sz val="12"/>
        <rFont val="Calibri"/>
        <family val="2"/>
      </rPr>
      <t xml:space="preserve">. In the status column you can specify the degree of compliance of your system to provide information for each information item. </t>
    </r>
  </si>
  <si>
    <t>Partially compliant</t>
  </si>
  <si>
    <t>Part IIIb - Activity data</t>
  </si>
  <si>
    <t>The cells highlighted with this colour represent overlap between IATI and CRS/FSS. For data fields overlapping with CRS,  there are several cases where different application criteria are used, definitions adjusted, and codes lists extended.</t>
  </si>
  <si>
    <t>The cells highlighted with this colour represent partial overlap between IATI and the CRS/FSS.</t>
  </si>
  <si>
    <t>Detailed information / Definitions                            (See Part IV on code lists for further details)</t>
  </si>
  <si>
    <t>Reporting Organisation</t>
  </si>
  <si>
    <r>
      <t>Does your system allow publication of the name and</t>
    </r>
    <r>
      <rPr>
        <sz val="11"/>
        <color theme="1"/>
        <rFont val="Calibri"/>
        <family val="2"/>
      </rPr>
      <t xml:space="preserve"> unique identifier of the organisation publishing the information?</t>
    </r>
  </si>
  <si>
    <t>Standard activity identifier</t>
  </si>
  <si>
    <t>Does your system allow publication of a globally unique identifier for your activities? This should be in the form of the CRS ID or the IATI Organisation Identifier (for the reporting organisation) concatenated to that organisation's activity identifier.</t>
  </si>
  <si>
    <t>Other activity identifiers</t>
  </si>
  <si>
    <t>Type de collaboration</t>
  </si>
  <si>
    <t xml:space="preserve">Does your system allow publication of identifiers to show the type of collaboration? For official donors, it would show if activities are bilateral; earmarked multilateral; core multilateral; core contributions to NGOs; core contributions to PPPs; or multilateral outflow. Other types may apply to foundations and NGOs. </t>
  </si>
  <si>
    <t>Default Flow Type</t>
  </si>
  <si>
    <t>Does your system allow publication of identifiers to show the classification of the flow? For official donors this means if activities are Official Development Assistance (ODA), or Other Official Flows (OOF) [non-concessional but developmental, i.e. excluding export credits]. Other types can be specified for other donors.</t>
  </si>
  <si>
    <t>Default Finance Type</t>
  </si>
  <si>
    <t>Does your system allow publication of identifiers to show the financing mechanism of the aid activity (e.g. grant, loan, capital subscription, export credit, debt relief, equity)? Other types can be specified for other donors.</t>
  </si>
  <si>
    <t>Default Aid Type</t>
  </si>
  <si>
    <t>Does your system allow publication of identifiers to show the type of assistance provided. For official donors broad categories are budget support, pooled funds, project-type interventions, experts, scholarships, debt relief, administrative costs)? Other types can be specified for other donors.</t>
  </si>
  <si>
    <t>Default Tied Aid Status</t>
  </si>
  <si>
    <t>Does your system allow publication of amounts by degree of restriction on where procurement of goods or services can take place, classified as untied (open procurement), partially tied (donor and developing countries) and tied (donor or group not including most developing countries).</t>
  </si>
  <si>
    <t>Financial</t>
  </si>
  <si>
    <t>Activity Budget</t>
  </si>
  <si>
    <t>Does your system allow publication of planned budgets (by quarter or annual) for the lifetime of your activities?</t>
  </si>
  <si>
    <t>Planned Disbursements</t>
  </si>
  <si>
    <t xml:space="preserve">Does your system allow publication of planned disbursements and expenditures for your activities? Note that the FSS requests this information by calendar year while IATI recommends this to be specified by the financial year of the recipient country. </t>
  </si>
  <si>
    <t>Economic Classification (Capital/Recurrent)</t>
  </si>
  <si>
    <t>Format still to be finalised by IATI Steering Committee</t>
  </si>
  <si>
    <t>Not applicable</t>
  </si>
  <si>
    <t>Recipient's Administrative/Functional budget classification</t>
  </si>
  <si>
    <t>Financial Transaction</t>
  </si>
  <si>
    <r>
      <t xml:space="preserve">Financial transaction </t>
    </r>
    <r>
      <rPr>
        <sz val="11"/>
        <color indexed="8"/>
        <rFont val="Calibri"/>
        <family val="2"/>
      </rPr>
      <t>(Commitment)</t>
    </r>
  </si>
  <si>
    <t>Does your system allow publication of commitments? A commitment is a firm written obligation by the donor to provide resources of a specified amount under specified financial terms and conditions and for specified purposes for the benefit of the recipient.</t>
  </si>
  <si>
    <r>
      <t xml:space="preserve">Financial transaction </t>
    </r>
    <r>
      <rPr>
        <sz val="11"/>
        <color indexed="8"/>
        <rFont val="Calibri"/>
        <family val="2"/>
      </rPr>
      <t>(Disbursement &amp; Expenditure)</t>
    </r>
  </si>
  <si>
    <t xml:space="preserve">Does your system allow publication of disbursements and/or expenditures? A disbursement is the amount placed at the disposal of a recipient country or agency (in the case of internal development-related expenditures, the outlay of funds). An expenditure is the outlay by the implementing agency on goods and services. Please specify in the publication notes if you can publish disbursements and expenditures separately or only publish these jointly. </t>
  </si>
  <si>
    <r>
      <t xml:space="preserve">Financial transaction </t>
    </r>
    <r>
      <rPr>
        <sz val="11"/>
        <color indexed="8"/>
        <rFont val="Calibri"/>
        <family val="2"/>
      </rPr>
      <t>(Reimbursement)</t>
    </r>
  </si>
  <si>
    <t>Does your system allow publication of reimbursements? Reimbursements are disbursements that repay funds already spent by the recipient, as agreed in the terms of the loan or grant.</t>
  </si>
  <si>
    <r>
      <t xml:space="preserve">Financial transaction </t>
    </r>
    <r>
      <rPr>
        <sz val="11"/>
        <color indexed="8"/>
        <rFont val="Calibri"/>
        <family val="2"/>
      </rPr>
      <t>(Incoming Funds)</t>
    </r>
  </si>
  <si>
    <r>
      <rPr>
        <b/>
        <sz val="12"/>
        <rFont val="Calibri"/>
        <family val="2"/>
      </rPr>
      <t>This tab refers to the availability of information at activity level.</t>
    </r>
    <r>
      <rPr>
        <sz val="12"/>
        <rFont val="Calibri"/>
        <family val="2"/>
      </rPr>
      <t xml:space="preserve"> </t>
    </r>
    <r>
      <rPr>
        <u val="single"/>
        <sz val="12"/>
        <rFont val="Calibri"/>
        <family val="2"/>
      </rPr>
      <t>For each information item in the table, please make a general assessment of your agency's ability to provide the requested information on all your activities.</t>
    </r>
    <r>
      <rPr>
        <sz val="12"/>
        <rFont val="Calibri"/>
        <family val="2"/>
      </rPr>
      <t xml:space="preserve"> For details of the code values for an item refer to the codes lists in Part IV.  
In the status column you can specify the degree of compliance for each information item. For instance, if you can provide the requested information on most of your projects or programmes, you can indicate this by selecting "Fully Compliant", if only for some projects or programmes you can select "Partially Compliant" with an explanation in the notes column. </t>
    </r>
    <r>
      <rPr>
        <b/>
        <sz val="12"/>
        <rFont val="Calibri"/>
        <family val="2"/>
      </rPr>
      <t xml:space="preserve"> </t>
    </r>
    <r>
      <rPr>
        <sz val="12"/>
        <rFont val="Calibri"/>
        <family val="2"/>
      </rPr>
      <t xml:space="preserve">
Note that the common standard uses the term ‘activity’ to describe the reported unit for all types of development co-operation resources. An activity is any project, programme, contract, cooperative agreement or financial arrangement that is reported at a level of detail that is meaningful to the recipient and manageable by the donor.</t>
    </r>
  </si>
  <si>
    <r>
      <t xml:space="preserve">Does your system allow publication of other activity identifiers, which can be used to </t>
    </r>
    <r>
      <rPr>
        <sz val="11"/>
        <rFont val="Calibri"/>
        <family val="2"/>
      </rPr>
      <t xml:space="preserve"> identify an activity for multiple organisations? This can for instance be a donor's own project number. </t>
    </r>
  </si>
  <si>
    <t>Etude en cours</t>
  </si>
  <si>
    <r>
      <t xml:space="preserve">Does your system allow publication of the current stage of the aid activity at the time the information is published/updated? The stages are based on an activity lifecycle, </t>
    </r>
    <r>
      <rPr>
        <i/>
        <sz val="11"/>
        <color indexed="8"/>
        <rFont val="Calibri"/>
        <family val="2"/>
      </rPr>
      <t>e.g.</t>
    </r>
    <r>
      <rPr>
        <sz val="11"/>
        <color theme="1"/>
        <rFont val="Calibri"/>
        <family val="2"/>
      </rPr>
      <t xml:space="preserve"> pipeline, implementation, completion etc.</t>
    </r>
  </si>
  <si>
    <r>
      <t>Does your system allow publication of supra-national areas for whose benefit aid flows are provided (if applicable)? This includes geographical or administrative regions grouping various countries (</t>
    </r>
    <r>
      <rPr>
        <i/>
        <sz val="11"/>
        <color indexed="8"/>
        <rFont val="Calibri"/>
        <family val="2"/>
      </rPr>
      <t>e.g.</t>
    </r>
    <r>
      <rPr>
        <sz val="11"/>
        <color theme="1"/>
        <rFont val="Calibri"/>
        <family val="2"/>
      </rPr>
      <t xml:space="preserve"> Sub-Saharan Africa) or 'global' for activities benefiting substantially all developing countries.</t>
    </r>
  </si>
  <si>
    <r>
      <t>Does your system allow publication of incoming funds? These are funds received from an external funding source (</t>
    </r>
    <r>
      <rPr>
        <i/>
        <sz val="11"/>
        <color indexed="8"/>
        <rFont val="Calibri"/>
        <family val="2"/>
      </rPr>
      <t>e.g.</t>
    </r>
    <r>
      <rPr>
        <sz val="11"/>
        <color theme="1"/>
        <rFont val="Calibri"/>
        <family val="2"/>
      </rPr>
      <t xml:space="preserve"> a donor).</t>
    </r>
  </si>
  <si>
    <t>Ad hoc</t>
  </si>
  <si>
    <t>Segmentation</t>
  </si>
  <si>
    <t>Exclusions</t>
  </si>
  <si>
    <t>Classifications</t>
  </si>
  <si>
    <t>TOTALBUDGET</t>
  </si>
  <si>
    <t>TOTALBUDGETORG</t>
  </si>
  <si>
    <t>TOTALBUDGETCOUNTRY</t>
  </si>
  <si>
    <t>ORGDOCS</t>
  </si>
  <si>
    <t>REPORTINGORG</t>
  </si>
  <si>
    <t>IATIID</t>
  </si>
  <si>
    <t>OTHERID</t>
  </si>
  <si>
    <t>TITLEAGLANG</t>
  </si>
  <si>
    <t>TITLERELANG</t>
  </si>
  <si>
    <t>DESCAGLANG</t>
  </si>
  <si>
    <t>DESCRELANG</t>
  </si>
  <si>
    <t>STATUS</t>
  </si>
  <si>
    <t>STARTDATE</t>
  </si>
  <si>
    <t>ENDDATE</t>
  </si>
  <si>
    <t>CONTACTS</t>
  </si>
  <si>
    <t>ORGFUNDING</t>
  </si>
  <si>
    <t>ORGEXTENDING</t>
  </si>
  <si>
    <t>ORGIMPLEMENTING</t>
  </si>
  <si>
    <t>ORGACCOUNTABLE</t>
  </si>
  <si>
    <t>COUNTRY</t>
  </si>
  <si>
    <t>REGION</t>
  </si>
  <si>
    <t>LOCATION</t>
  </si>
  <si>
    <t>SECTORCRS</t>
  </si>
  <si>
    <t>SECTORAG</t>
  </si>
  <si>
    <t>POLICY</t>
  </si>
  <si>
    <t>COLLAB</t>
  </si>
  <si>
    <t>FLOWTYPE</t>
  </si>
  <si>
    <t>FINANCETYPE</t>
  </si>
  <si>
    <t>AIDTYPE</t>
  </si>
  <si>
    <t>TIEDAIDSTATUS</t>
  </si>
  <si>
    <t>BUDGET</t>
  </si>
  <si>
    <t>PLANNEDDISBURSE</t>
  </si>
  <si>
    <t>RECCOUNBUDGETID</t>
  </si>
  <si>
    <t>DISBURSEMENTEX</t>
  </si>
  <si>
    <t>REIMBURSEMENT</t>
  </si>
  <si>
    <t>INCOMINGFUNDS</t>
  </si>
  <si>
    <t>REPAYMENT</t>
  </si>
  <si>
    <t>ACTDOCS</t>
  </si>
  <si>
    <t>WEBSITE</t>
  </si>
  <si>
    <t>RELACT</t>
  </si>
  <si>
    <t>CONDITIONS</t>
  </si>
  <si>
    <t>RESULTS</t>
  </si>
  <si>
    <t>TEXTCONDITIONS</t>
  </si>
  <si>
    <t>A.</t>
  </si>
  <si>
    <t>B.</t>
  </si>
  <si>
    <t>C.</t>
  </si>
  <si>
    <t xml:space="preserve">A.     </t>
  </si>
  <si>
    <r>
      <t>B.</t>
    </r>
    <r>
      <rPr>
        <sz val="7"/>
        <color indexed="8"/>
        <rFont val="Calibri"/>
        <family val="2"/>
      </rPr>
      <t xml:space="preserve">     </t>
    </r>
  </si>
  <si>
    <r>
      <t>B.</t>
    </r>
    <r>
      <rPr>
        <sz val="7"/>
        <color indexed="8"/>
        <rFont val="Calibri"/>
        <family val="2"/>
      </rPr>
      <t>                </t>
    </r>
  </si>
  <si>
    <t xml:space="preserve">C.                </t>
  </si>
  <si>
    <r>
      <t>D.</t>
    </r>
    <r>
      <rPr>
        <sz val="7"/>
        <color indexed="8"/>
        <rFont val="Calibri"/>
        <family val="2"/>
      </rPr>
      <t xml:space="preserve">                </t>
    </r>
  </si>
  <si>
    <r>
      <t>E.</t>
    </r>
    <r>
      <rPr>
        <sz val="7"/>
        <color indexed="8"/>
        <rFont val="Calibri"/>
        <family val="2"/>
      </rPr>
      <t xml:space="preserve">                  </t>
    </r>
  </si>
  <si>
    <t>D.</t>
  </si>
  <si>
    <t>5.      NOTES</t>
  </si>
  <si>
    <t>4.      PUBLICATION</t>
  </si>
  <si>
    <t>http://www.oecd.org/document/32/0,3343,en_2649_33721_42632800_1_1_1_1,00.html</t>
  </si>
  <si>
    <t>Description</t>
  </si>
  <si>
    <t>1. Introduction</t>
  </si>
  <si>
    <t>http://search.oecd.org/officialdocuments/displaydocumentpdf/?cote=DCD/DAC/EFF(2012)9&amp;docLanguage=En</t>
  </si>
  <si>
    <t>Date :</t>
  </si>
  <si>
    <t>Quel(s) système(s) utilisez-vous actuellement pour notifier/publier vos données :</t>
  </si>
  <si>
    <t>SNPC</t>
  </si>
  <si>
    <t>EPD</t>
  </si>
  <si>
    <t>IITA</t>
  </si>
  <si>
    <t xml:space="preserve">APD </t>
  </si>
  <si>
    <t>Crédits publics à l'exportation</t>
  </si>
  <si>
    <t>Autres AASP</t>
  </si>
  <si>
    <t>Apports privés</t>
  </si>
  <si>
    <t>ONG</t>
  </si>
  <si>
    <t>APD</t>
  </si>
  <si>
    <t>Agrégé (par pays bénéficiaire uniquement)</t>
  </si>
  <si>
    <t>Nom de l'/des organisme(s)</t>
  </si>
  <si>
    <t>Améliorations</t>
  </si>
  <si>
    <t>Tous les mois</t>
  </si>
  <si>
    <t>Tous les trimestres</t>
  </si>
  <si>
    <t>Tous les ans</t>
  </si>
  <si>
    <t>Autre (précisez)</t>
  </si>
  <si>
    <t>Un mois</t>
  </si>
  <si>
    <t>Un trimestre</t>
  </si>
  <si>
    <t>Un an</t>
  </si>
  <si>
    <t xml:space="preserve">ONG </t>
  </si>
  <si>
    <t>3.      INFORMATIONS PRÉVISIONNELLES</t>
  </si>
  <si>
    <t>Niveau d'agrégation</t>
  </si>
  <si>
    <t>Enquête sur les plans de dépenses (EPD)</t>
  </si>
  <si>
    <t>projets ayant fait l'objet d'un engagement/en cours</t>
  </si>
  <si>
    <t>également projets prévus/n'ayant pas encore fait l'objet d'un engagement</t>
  </si>
  <si>
    <t xml:space="preserve">également enveloppes budgétaires restantes par pays </t>
  </si>
  <si>
    <t>Semi-agrégé (par pays bénéficiaire et secteur/composante)</t>
  </si>
  <si>
    <t>Oui</t>
  </si>
  <si>
    <t>Non</t>
  </si>
  <si>
    <t xml:space="preserve">Dans la négative, pour quelle(s) raison(s) ? </t>
  </si>
  <si>
    <r>
      <rPr>
        <b/>
        <sz val="11"/>
        <color indexed="8"/>
        <rFont val="Arial"/>
        <family val="2"/>
      </rPr>
      <t>À</t>
    </r>
    <r>
      <rPr>
        <b/>
        <sz val="9.35"/>
        <color indexed="8"/>
        <rFont val="Calibri"/>
        <family val="2"/>
      </rPr>
      <t xml:space="preserve"> quelle échéance</t>
    </r>
    <r>
      <rPr>
        <b/>
        <sz val="11"/>
        <color indexed="8"/>
        <rFont val="Calibri"/>
        <family val="2"/>
      </rPr>
      <t xml:space="preserve"> ?</t>
    </r>
  </si>
  <si>
    <t>À quelle échéance ?</t>
  </si>
  <si>
    <t>Actuellement</t>
  </si>
  <si>
    <t>Échéance</t>
  </si>
  <si>
    <t>Base de données sur les projets</t>
  </si>
  <si>
    <t>Informations et rapports</t>
  </si>
  <si>
    <t>Format XML pour le registre de l'IITA</t>
  </si>
  <si>
    <t>Uniquement sur le site Internet/les bases de données en ligne de l'OCDE</t>
  </si>
  <si>
    <t>Domaine public</t>
  </si>
  <si>
    <t>Partie II – Questions générales sur le degré de détail, l'actualité et l'accessibilité publique des informations</t>
  </si>
  <si>
    <r>
      <t>À</t>
    </r>
    <r>
      <rPr>
        <sz val="9.35"/>
        <color indexed="8"/>
        <rFont val="Calibri"/>
        <family val="2"/>
      </rPr>
      <t xml:space="preserve"> remplir pour le pays/l'organisme en général</t>
    </r>
  </si>
  <si>
    <t>Nom du pays ou de l'organisme</t>
  </si>
  <si>
    <r>
      <t>1.</t>
    </r>
    <r>
      <rPr>
        <b/>
        <sz val="12"/>
        <color indexed="8"/>
        <rFont val="Calibri"/>
        <family val="2"/>
      </rPr>
      <t>     </t>
    </r>
    <r>
      <rPr>
        <b/>
        <sz val="12"/>
        <color indexed="49"/>
        <rFont val="Calibri"/>
        <family val="2"/>
      </rPr>
      <t xml:space="preserve"> CHAMP COUVERT ET DEGRE DE DETAIL</t>
    </r>
  </si>
  <si>
    <t>Quel est le champ couvert par les données que vous fournissez actuellement s'agissant des apports financiers, et quels niveaux d'agrégation représentent-elles ? (cochez toutes les cases utiles)</t>
  </si>
  <si>
    <r>
      <t xml:space="preserve">Apports couverts / niveau d'agrégation </t>
    </r>
    <r>
      <rPr>
        <u val="single"/>
        <vertAlign val="superscript"/>
        <sz val="11"/>
        <color indexed="12"/>
        <rFont val="Calibri"/>
        <family val="2"/>
      </rPr>
      <t>(1)</t>
    </r>
  </si>
  <si>
    <t>Niveau de l'activité</t>
  </si>
  <si>
    <t>i) Appliquez-vous des seuils pour l'agrégation des données transmises au SNPC, et si oui, lesquels ?</t>
  </si>
  <si>
    <t xml:space="preserve">ii) Appliquez-vous à vos activités un seuil de valeur au-dessous duquel vous ne publiez pas les données correspondantes par le biais de l'IITA, et si oui, quel est-il ? </t>
  </si>
  <si>
    <t xml:space="preserve">iii) Le cas échéant, quelles règles appliquez-vous pour exclure certaines données de la publication par le biais de l'IITA (sur la base de réglementations nationales, par exemple) ? </t>
  </si>
  <si>
    <t>i. Si vous publiez des données par le biais de l'IITA, quels sont les organismes actuellement couverts par ces données ?</t>
  </si>
  <si>
    <t>Organisme(s) couvert(s)</t>
  </si>
  <si>
    <t>si donneur bilatéral : 
% de l'APD brute</t>
  </si>
  <si>
    <r>
      <t xml:space="preserve">ii. </t>
    </r>
    <r>
      <rPr>
        <b/>
        <sz val="11"/>
        <color indexed="8"/>
        <rFont val="Calibri"/>
        <family val="2"/>
      </rPr>
      <t>À l'avenir</t>
    </r>
    <r>
      <rPr>
        <sz val="11"/>
        <color indexed="8"/>
        <rFont val="Calibri"/>
        <family val="2"/>
      </rPr>
      <t xml:space="preserve">, quels organismes vos données publiées couvriront-elles </t>
    </r>
    <r>
      <rPr>
        <sz val="11"/>
        <color theme="1"/>
        <rFont val="Calibri"/>
        <family val="2"/>
      </rPr>
      <t>?</t>
    </r>
  </si>
  <si>
    <t>iv. Veuillez fournir (le cas échéant) toute information complémentaire sur le champ que couvrent actuellement/couvriront à l'avenir les données que vous publiez</t>
  </si>
  <si>
    <t xml:space="preserve">Quelles améliorations envisagez-vous d'apporter au champ couvert (types d'apports) par vos données et à leur degré de détail d'ici à 2015 ? </t>
  </si>
  <si>
    <t>Apports couverts</t>
  </si>
  <si>
    <t>AASP</t>
  </si>
  <si>
    <r>
      <t>2</t>
    </r>
    <r>
      <rPr>
        <b/>
        <sz val="12"/>
        <color indexed="49"/>
        <rFont val="Calibri"/>
        <family val="2"/>
      </rPr>
      <t>.      FREQUENCE</t>
    </r>
    <r>
      <rPr>
        <b/>
        <sz val="12"/>
        <color indexed="49"/>
        <rFont val="Calibri"/>
        <family val="2"/>
      </rPr>
      <t xml:space="preserve"> ET ACTUALITE</t>
    </r>
  </si>
  <si>
    <r>
      <rPr>
        <b/>
        <sz val="11"/>
        <color indexed="8"/>
        <rFont val="Calibri"/>
        <family val="2"/>
      </rPr>
      <t xml:space="preserve">Fréquence </t>
    </r>
    <r>
      <rPr>
        <sz val="11"/>
        <color theme="1"/>
        <rFont val="Calibri"/>
        <family val="2"/>
      </rPr>
      <t xml:space="preserve">: à </t>
    </r>
    <r>
      <rPr>
        <sz val="11"/>
        <color indexed="8"/>
        <rFont val="Calibri"/>
        <family val="2"/>
      </rPr>
      <t>quels intervalles notifiez-vous actuellement</t>
    </r>
    <r>
      <rPr>
        <sz val="11"/>
        <color theme="1"/>
        <rFont val="Calibri"/>
        <family val="2"/>
      </rPr>
      <t xml:space="preserve"> au SNPC/publiez-vous vos données par le biais de l'IITA ?</t>
    </r>
  </si>
  <si>
    <r>
      <rPr>
        <b/>
        <sz val="11"/>
        <color indexed="8"/>
        <rFont val="Calibri"/>
        <family val="2"/>
      </rPr>
      <t xml:space="preserve">Fréquence </t>
    </r>
    <r>
      <rPr>
        <sz val="11"/>
        <color theme="1"/>
        <rFont val="Calibri"/>
        <family val="2"/>
      </rPr>
      <t xml:space="preserve">: à quels intervalles </t>
    </r>
    <r>
      <rPr>
        <b/>
        <sz val="11"/>
        <color indexed="8"/>
        <rFont val="Calibri"/>
        <family val="2"/>
      </rPr>
      <t>seriez-vous</t>
    </r>
    <r>
      <rPr>
        <sz val="11"/>
        <color theme="1"/>
        <rFont val="Calibri"/>
        <family val="2"/>
      </rPr>
      <t xml:space="preserve"> en mesure de notifier au SNPC/de publier vos données sur un site Internet accessible au public ?</t>
    </r>
  </si>
  <si>
    <r>
      <rPr>
        <b/>
        <sz val="11"/>
        <color indexed="8"/>
        <rFont val="Calibri"/>
        <family val="2"/>
      </rPr>
      <t>Actualité :</t>
    </r>
    <r>
      <rPr>
        <sz val="11"/>
        <color theme="1"/>
        <rFont val="Calibri"/>
        <family val="2"/>
      </rPr>
      <t xml:space="preserve"> combien de temps après leur collecte et leur mise à disposition en interne êtes-vous en mesure de  publier vos données ? (indiquez le délai le plus court dans lequel des données peuvent être publiées, même si elles ne concernent qu'une partie de votre aide (données sur les projets par pays, par exemple)</t>
    </r>
  </si>
  <si>
    <t>Quelles améliorations prévoyez-vous d'apporter à la fréquence et au délai de publication de vos données, et à quelle échéance ?</t>
  </si>
  <si>
    <t>Enveloppes globales (par pays bénéficiaire)</t>
  </si>
  <si>
    <t>ii) Pour combien d'années en avance pouvez-vous légalement fournir des informations ?</t>
  </si>
  <si>
    <t xml:space="preserve">iii) Veuillez fournir des précisions supplémentaires sur vos informations prévisionnelles, et notamment indiquer si vous avez recours à un cadre de planification fixe (sur 3 ans, par exemple) ou glissant (d'une année sur l'autre). </t>
  </si>
  <si>
    <t>Si les informations ci-dessus se rapportent à l'Enquête sur les plans de dépenses (EPD) du CAD, autorisez-vous leur publication ?</t>
  </si>
  <si>
    <t>Quelles améliorations prévoyez-vous d'effectuer afin de fournir davantage d'informations prévisionnelles, et à quelle échéance ?</t>
  </si>
  <si>
    <t>Quelles informations sur les ressources que vous affectez à la coopération pour le développement publiez-vous actuellement/prévoyez-vous de publier sur votre site Internet ?</t>
  </si>
  <si>
    <r>
      <t xml:space="preserve">Quels formats/dispositifs utilisez-vous actuellement/prévoyez-vous d'utiliser pour publier </t>
    </r>
    <r>
      <rPr>
        <b/>
        <sz val="11"/>
        <color indexed="8"/>
        <rFont val="Calibri"/>
        <family val="2"/>
      </rPr>
      <t>des données</t>
    </r>
    <r>
      <rPr>
        <sz val="11"/>
        <color theme="1"/>
        <rFont val="Calibri"/>
        <family val="2"/>
      </rPr>
      <t xml:space="preserve"> sur votre site Internet ?</t>
    </r>
  </si>
  <si>
    <t>En prévision</t>
  </si>
  <si>
    <t>Tableau(x)/outil(s) en ligne</t>
  </si>
  <si>
    <t>Paternité</t>
  </si>
  <si>
    <t xml:space="preserve">Si vous n'utilisez aucun de ces régimes, veuillez expliquer pourquoi : </t>
  </si>
  <si>
    <t>Sous quel régime publiez/publierez-vous vos données ? (2)</t>
  </si>
  <si>
    <r>
      <t xml:space="preserve">iii. </t>
    </r>
    <r>
      <rPr>
        <b/>
        <sz val="11"/>
        <color indexed="8"/>
        <rFont val="Calibri"/>
        <family val="2"/>
      </rPr>
      <t>À l'avenir,</t>
    </r>
    <r>
      <rPr>
        <sz val="11"/>
        <color theme="1"/>
        <rFont val="Calibri"/>
        <family val="2"/>
      </rPr>
      <t xml:space="preserve"> quels organismes vos données publiées </t>
    </r>
    <r>
      <rPr>
        <b/>
        <sz val="11"/>
        <color indexed="8"/>
        <rFont val="Calibri"/>
        <family val="2"/>
      </rPr>
      <t>ne</t>
    </r>
    <r>
      <rPr>
        <sz val="11"/>
        <color theme="1"/>
        <rFont val="Calibri"/>
        <family val="2"/>
      </rPr>
      <t xml:space="preserve"> couvriront-elles </t>
    </r>
    <r>
      <rPr>
        <b/>
        <sz val="11"/>
        <color indexed="8"/>
        <rFont val="Calibri"/>
        <family val="2"/>
      </rPr>
      <t>pas</t>
    </r>
    <r>
      <rPr>
        <sz val="11"/>
        <color theme="1"/>
        <rFont val="Calibri"/>
        <family val="2"/>
      </rPr>
      <t xml:space="preserve"> ?</t>
    </r>
  </si>
  <si>
    <t>i) Pour combien d'années en avance fournissez-vous des informations (quelles sont vos pratiques actuelles dans ce domaine) ? Veuillez indiquer, pour chaque niveau d'agrégation, le nombre d'années futures sur lequel portent vos prévisions (en cas d'impossibilité, laissez en blanc)</t>
  </si>
  <si>
    <t xml:space="preserve">Partie I – Norme commune –– Calendrier de mise en œuvre </t>
  </si>
  <si>
    <t xml:space="preserve">Lors du quatrième Forum de haut niveau sur l’efficacité de l’aide, qui s’est tenu à Busan en 2011, les pays et les organismes représentés ont décidé de : </t>
  </si>
  <si>
    <t>« Appliquer un standard commun et ouvert pour la publication par voie électronique en temps voulu d’informations détaillées et prévisionnelles sur les ressources apportées par la coopération pour le développement, prenant en compte l’activité de notification statistique du CAD de l’OCDE et des efforts complémentaires de l’Initiative internationale pour la Transparence de l’Aide et des autres efforts en ce sens. Ce standard doit répondre aux besoins d’information des pays en développement et des acteurs non étatiques, en cohérence avec les besoins nationaux. Nous nous entendrons sur cette norme et publierons nos calendriers de mise en œuvre respectifs d’ici à décembre 2012, dans l’optique de son application complète d’ici à décembre 2015. »</t>
  </si>
  <si>
    <r>
      <t xml:space="preserve">Au début de l’année 2012, le Groupe de travail du CAD-OCDE sur les statistiques du financement du développement (GT-STAT) et l’Initiative internationale pour la transparence de l’aide (IITA) ont défini le cadre relatif à la norme commune. Celui-ci énonce les bonnes pratiques à suivre pour la communication et la publication des données sur l’aide. Cette proposition a été entérinée par le Groupe de travail sur l’efficacité de l’aide (GT-EFF) en juin 2012 [DCD/DAC/EFF(2012)9/REV </t>
    </r>
    <r>
      <rPr>
        <sz val="11"/>
        <color indexed="8"/>
        <rFont val="Times New Roman"/>
        <family val="1"/>
      </rPr>
      <t>[*</t>
    </r>
    <r>
      <rPr>
        <sz val="11"/>
        <color indexed="8"/>
        <rFont val="Times New Roman"/>
        <family val="1"/>
      </rPr>
      <t>]].</t>
    </r>
  </si>
  <si>
    <t>La norme commune est le produit de l’association de trois systèmes et processus complémentaires : le Système de notification des pays créanciers (SNPC) et l’Enquête sur les plans de dépenses (EPD), du CAD –– deux instruments de notification de l’OCDE –– et la norme de l’Initiative internationale pour la transparence de l’aide (IITA), système d’autopublication comportant un registre qui contient des liens vers les informations publiées par les donneurs. Elle a été conçue pour rendre l’information sur l’aide plus transparente par l’application de quatre critères :</t>
  </si>
  <si>
    <t>1. une accessibilité plus grande aux informations rétrospectives, récentes et futures sur les apports d’aide ;</t>
  </si>
  <si>
    <t>2. des informations plus détaillées sur les projets et programmes d’aide (données plus complètes) ;</t>
  </si>
  <si>
    <t>3. la couverture d’un éventail plus large d’apports et de donneurs (apports autres que l’APD et donneurs autres que les donneurs traditionnels) ;</t>
  </si>
  <si>
    <t xml:space="preserve">4. la publication en temps voulu et une actualisation plus fréquente des informations sur le financement du développement. </t>
  </si>
  <si>
    <t>2. Remplir le questionnaire</t>
  </si>
  <si>
    <t>Le calendrier de mise en œuvre est destiné à permettre aux pays et aux organismes de préciser quelles informations ils communiquent et publient déjà, ainsi que de présenter une chronologie concernant les informations supplémentaires qu’il leur sera possible de publier, compte tenu de leur situation spécifique, c’est-à-dire indiquant quand ces informations supplémentaires seront publiées, de quelles données il s’agira, où elles seront publiées et comment. Les progrès réalisés seront suivis à l’aide d’un indicateur (encore à définir) qui se rapportera à l’application de la norme commune et sera fondé sur les calendriers de mise en œuvre.</t>
  </si>
  <si>
    <t xml:space="preserve">Lors du quatrième Forum de haut niveau sur l’efficacité de l’aide, qui a eu lieu à Busan en 2011, les pays et les organismes représentés se sont engagés à publier un premier calendrier de mise en œuvre pour le 31 décembre 2012 au plus tard. Les calendriers pourront être actualisés à mesure que la mise en œuvre de la norme progressera et que les dates prévues deviendront plus fermes. </t>
  </si>
  <si>
    <r>
      <t xml:space="preserve">Le calendrier de mise en œuvre comprend </t>
    </r>
    <r>
      <rPr>
        <u val="single"/>
        <sz val="11"/>
        <color indexed="8"/>
        <rFont val="Times New Roman"/>
        <family val="1"/>
      </rPr>
      <t>quatre</t>
    </r>
    <r>
      <rPr>
        <sz val="11"/>
        <color indexed="8"/>
        <rFont val="Times New Roman"/>
        <family val="1"/>
      </rPr>
      <t xml:space="preserve"> parties :</t>
    </r>
  </si>
  <si>
    <r>
      <t>I. Introduction et instructions</t>
    </r>
    <r>
      <rPr>
        <sz val="11"/>
        <color indexed="8"/>
        <rFont val="Times New Roman"/>
        <family val="1"/>
      </rPr>
      <t xml:space="preserve"> (le présent onglet).</t>
    </r>
  </si>
  <si>
    <r>
      <t>II. Questionnaire général</t>
    </r>
    <r>
      <rPr>
        <sz val="11"/>
        <color indexed="8"/>
        <rFont val="Times New Roman"/>
        <family val="1"/>
      </rPr>
      <t xml:space="preserve"> sur le degré de détail des informations, leur actualité et leur accessibilité pour le public. Cette partie doit être remplie par chaque pays ou organisme (onglet </t>
    </r>
    <r>
      <rPr>
        <sz val="11"/>
        <color indexed="49"/>
        <rFont val="Times New Roman"/>
        <family val="1"/>
      </rPr>
      <t>Partie II –– Général</t>
    </r>
    <r>
      <rPr>
        <sz val="11"/>
        <color indexed="8"/>
        <rFont val="Times New Roman"/>
        <family val="1"/>
      </rPr>
      <t>).</t>
    </r>
  </si>
  <si>
    <r>
      <t xml:space="preserve">III. Questionnaire détaillé </t>
    </r>
    <r>
      <rPr>
        <sz val="11"/>
        <color indexed="8"/>
        <rFont val="Times New Roman"/>
        <family val="1"/>
      </rPr>
      <t>sur les informations disponibles au sujet des organismes et des activités. Cette partie, qui est divisée en deux sous-parties (onglets) doit être remplie par chaque organisme déclarant.</t>
    </r>
  </si>
  <si>
    <r>
      <t xml:space="preserve">IIIa. Données sur les organismes –– </t>
    </r>
    <r>
      <rPr>
        <sz val="11"/>
        <color indexed="8"/>
        <rFont val="Times New Roman"/>
        <family val="1"/>
      </rPr>
      <t xml:space="preserve">Questions concernant la disponibilité actuelle et prévue des informations à publier sur l’organisme (onglet </t>
    </r>
    <r>
      <rPr>
        <sz val="11"/>
        <color indexed="49"/>
        <rFont val="Times New Roman"/>
        <family val="1"/>
      </rPr>
      <t>Partie IIIa ––</t>
    </r>
    <r>
      <rPr>
        <sz val="11"/>
        <color indexed="8"/>
        <rFont val="Times New Roman"/>
        <family val="1"/>
      </rPr>
      <t xml:space="preserve"> </t>
    </r>
    <r>
      <rPr>
        <sz val="11"/>
        <color indexed="49"/>
        <rFont val="Times New Roman"/>
        <family val="1"/>
      </rPr>
      <t>Données sur les organismes</t>
    </r>
    <r>
      <rPr>
        <sz val="11"/>
        <color indexed="8"/>
        <rFont val="Times New Roman"/>
        <family val="1"/>
      </rPr>
      <t>).</t>
    </r>
  </si>
  <si>
    <r>
      <t xml:space="preserve">IIIb. Données sur les activités –– </t>
    </r>
    <r>
      <rPr>
        <sz val="11"/>
        <color indexed="8"/>
        <rFont val="Times New Roman"/>
        <family val="1"/>
      </rPr>
      <t xml:space="preserve">Questions concernant la disponibilité des informations sur les activités. Le but est d’apprécier de façon générale la possibilité pour l’organisme considéré de fournir des informations plus détaillées sur ses activités (onglet </t>
    </r>
    <r>
      <rPr>
        <sz val="11"/>
        <color indexed="49"/>
        <rFont val="Times New Roman"/>
        <family val="1"/>
      </rPr>
      <t>Partie IIIb –– Données sur les activités</t>
    </r>
    <r>
      <rPr>
        <sz val="11"/>
        <color indexed="8"/>
        <rFont val="Times New Roman"/>
        <family val="1"/>
      </rPr>
      <t>).</t>
    </r>
  </si>
  <si>
    <r>
      <t xml:space="preserve">IV. Liste des codes </t>
    </r>
    <r>
      <rPr>
        <sz val="11"/>
        <color indexed="8"/>
        <rFont val="Times New Roman"/>
        <family val="1"/>
      </rPr>
      <t xml:space="preserve">utilisés dans les systèmes du CAD et la norme de l’IITA ; elle est présentée ici pour référence en vue d’aider à remplir la Partie IIIb (onglet </t>
    </r>
    <r>
      <rPr>
        <sz val="11"/>
        <color indexed="49"/>
        <rFont val="Times New Roman"/>
        <family val="1"/>
      </rPr>
      <t>Partie IV –– Codes CAD et IITA</t>
    </r>
    <r>
      <rPr>
        <sz val="11"/>
        <color indexed="8"/>
        <rFont val="Times New Roman"/>
        <family val="1"/>
      </rPr>
      <t>).</t>
    </r>
  </si>
  <si>
    <t>Précisions concernant les Parties IIIa et IIIb du questionnaire</t>
  </si>
  <si>
    <r>
      <t xml:space="preserve">La Partie III doit être remplie par </t>
    </r>
    <r>
      <rPr>
        <b/>
        <sz val="11"/>
        <color indexed="8"/>
        <rFont val="Times New Roman"/>
        <family val="1"/>
      </rPr>
      <t xml:space="preserve">chaque organisme d’un même pays qui publiera des données selon la norme commune. </t>
    </r>
    <r>
      <rPr>
        <sz val="11"/>
        <color indexed="8"/>
        <rFont val="Times New Roman"/>
        <family val="1"/>
      </rPr>
      <t xml:space="preserve">Plusieurs Parties III peuvent donc être remplies pour un même pays. </t>
    </r>
  </si>
  <si>
    <t xml:space="preserve">Les informations à fournir sous chaque onglet (IIIa et IIIb) sont structurées de la même façon. Chaque onglet donne accès à un tableau comportant cinq colonnes (Nature de l’information, Définition, Stade, Date de la publication et Notes sur la publication, l’organisme pouvant inscrire dans ce dernier champ des informations complémentaires utiles concernant, par exemple, les seuils, les exclusions ou les définitions spécifiques à l’organisme déclarant) : </t>
  </si>
  <si>
    <r>
      <t>1) Nature de l’information ––</t>
    </r>
    <r>
      <rPr>
        <sz val="11"/>
        <color indexed="8"/>
        <rFont val="Times New Roman"/>
        <family val="1"/>
      </rPr>
      <t xml:space="preserve"> cette colonne indique les différentes informations qu’il est demandé de publier. </t>
    </r>
  </si>
  <si>
    <r>
      <t xml:space="preserve">2) Définition –– </t>
    </r>
    <r>
      <rPr>
        <sz val="11"/>
        <color indexed="8"/>
        <rFont val="Times New Roman"/>
        <family val="1"/>
      </rPr>
      <t>dans cette colonne est posée une question concernant les informations que le système de l’organisme considéré permet de publier, laquelle est construite à partir d’une courte définition de l’information visée, qui provient des orientations relatives au SNPC/EPD/IITA. Celle-ci tient compte des définitions qui ont été approuvées par le Groupe de travail du CAD sur l’efficacité de l’aide en juin 2012.</t>
    </r>
  </si>
  <si>
    <r>
      <t xml:space="preserve">3) Stade –– </t>
    </r>
    <r>
      <rPr>
        <sz val="11"/>
        <color indexed="8"/>
        <rFont val="Times New Roman"/>
        <family val="1"/>
      </rPr>
      <t xml:space="preserve">dans cette colonne, il est demandé aux organismes d’indiquer, à l’aide d’un menu déroulant, dans quelle mesure ils peuvent publier l’information considérée. Ce menu contient l’échelle assortie de couleurs qui est représentée ci-dessous : </t>
    </r>
  </si>
  <si>
    <t>Totalement conformes</t>
  </si>
  <si>
    <t>Publication de données totalement conformes à la norme</t>
  </si>
  <si>
    <t>Partiellement conformes</t>
  </si>
  <si>
    <t>Publication de certaines données prévues par la norme</t>
  </si>
  <si>
    <t>Publication ultérieure</t>
  </si>
  <si>
    <t>Les données seront publiées à une date ultérieure</t>
  </si>
  <si>
    <t>Pas de publication prévue pour le moment</t>
  </si>
  <si>
    <t>Ne peut s’engager sur une date de publication</t>
  </si>
  <si>
    <t>Sans objet</t>
  </si>
  <si>
    <t>Sans objet pour l’organisme</t>
  </si>
  <si>
    <t>(La couleur requise apparaît automatiquement lors de l’utilisation du menu déroulant).</t>
  </si>
  <si>
    <t>Pour tous les degrés qui se situent au-dessous de “Totalement conformes”, l’organisme est invité à fournir des informations complémentaires dans l’espace réservé aux « Notes sur la publication », notamment :</t>
  </si>
  <si>
    <t>- la date à laquelle les données seront totalement conformes si elles ne le sont que partiellement dans un premier temps,</t>
  </si>
  <si>
    <t>- des renseignements sur la publication future de certaines données, par exemple sa date possible ou les conditions dont elle dépend (comme la mise en place d’un nouveau système de gestion),</t>
  </si>
  <si>
    <t>- les conditions requises pour que les données qu’il serait envisagé de publier puissent l’être (comme l’application d’un codage géographique ou la collecte de données sur les résultats),</t>
  </si>
  <si>
    <t>- les raisons pour lesquelles la publication des informations considérées n’est pas possible (ex., elles ne sont pas utiles à l’organisme en question, ne correspondent pas à son modèle d’activité…).</t>
  </si>
  <si>
    <r>
      <t>4) Date de la publication ––</t>
    </r>
    <r>
      <rPr>
        <sz val="11"/>
        <color indexed="8"/>
        <rFont val="Times New Roman"/>
        <family val="1"/>
      </rPr>
      <t xml:space="preserve"> indique le moment où l’organisme a publié les données considérées ou le moment où elle pourra commencer à le faire. La date doit être indiquée selon le format mmm-aa (ex., jan-12). S’il y a lieu de fournir des informations complémentaires au sujet de la date, celles-ci doivent être incorporées dans l’espace réservé aux « Notes sur la publication ».</t>
    </r>
  </si>
  <si>
    <t>(ces renseignements complètent les informations succinctes demandées dans la Partie II.1E sur les améliorations qui seront effectuées et le délai de leur réalisation, en précisant la date à laquelle chaque information sera publiée).</t>
  </si>
  <si>
    <r>
      <t xml:space="preserve">5) Notes sur la publication –– </t>
    </r>
    <r>
      <rPr>
        <sz val="11"/>
        <color indexed="8"/>
        <rFont val="Times New Roman"/>
        <family val="1"/>
      </rPr>
      <t xml:space="preserve">il s’agit d’une zone de texte libre où l’organisme peut fournir des informations complémentaires, par exemple sur les seuils ou les exclusions spécifiques à l’information considérée, signaler si la définition interne d’un champ de données particulier diffère légèrement (ou sensiblement) de celle qui figure dans la norme commune, ou encore inscrire toute autre information utile n’entrant pas dans les colonnes précédentes, ou d’autres précisions importantes. </t>
    </r>
  </si>
  <si>
    <t>* Voir</t>
  </si>
  <si>
    <r>
      <rPr>
        <b/>
        <sz val="11"/>
        <color indexed="8"/>
        <rFont val="Calibri"/>
        <family val="2"/>
      </rPr>
      <t xml:space="preserve">Crédits à l'exportation bénéficiant d'un soutien public </t>
    </r>
    <r>
      <rPr>
        <sz val="11"/>
        <color theme="1"/>
        <rFont val="Calibri"/>
        <family val="2"/>
      </rPr>
      <t>: prêts bilatéraux du secteur public ayant pour but essentiel de favoriser les exportations.</t>
    </r>
  </si>
  <si>
    <r>
      <rPr>
        <b/>
        <sz val="11"/>
        <color indexed="8"/>
        <rFont val="Calibri"/>
        <family val="2"/>
      </rPr>
      <t>AASP</t>
    </r>
    <r>
      <rPr>
        <sz val="11"/>
        <color theme="1"/>
        <rFont val="Calibri"/>
        <family val="2"/>
      </rPr>
      <t>: Par autres apports du secteur public, on entend les opérations du secteur public qui ne satisfont pas aux critères voulus pour être comptabilisés dans l'APD, par exemple les opérations bilatérales du secteur public ayant pour but de favoriser le développement, mais dont l'élément de libéralité est inférieur à 25 %.</t>
    </r>
  </si>
  <si>
    <r>
      <rPr>
        <b/>
        <sz val="11"/>
        <color indexed="8"/>
        <rFont val="Calibri"/>
        <family val="2"/>
      </rPr>
      <t xml:space="preserve">PRIV </t>
    </r>
    <r>
      <rPr>
        <sz val="11"/>
        <color theme="1"/>
        <rFont val="Calibri"/>
        <family val="2"/>
      </rPr>
      <t>: Les apports du secteur privé aux conditions du marché renvoient à des opérations réalisées par des entreprises et des particuliers résidents du pays déclarant sur leurs propres fonds.</t>
    </r>
  </si>
  <si>
    <r>
      <rPr>
        <b/>
        <sz val="11"/>
        <color indexed="8"/>
        <rFont val="Calibri"/>
        <family val="2"/>
      </rPr>
      <t xml:space="preserve">ONG </t>
    </r>
    <r>
      <rPr>
        <sz val="11"/>
        <color theme="1"/>
        <rFont val="Calibri"/>
        <family val="2"/>
      </rPr>
      <t xml:space="preserve">: Les apports des ONG couvrent les fonds strictements privés dépensés par les ONG/organisations caritatives (sous forme de dons) aux fins de la coopération pour le développement (fonds qu'elles mobilisent elles-mêmes auprès de sources privées). Ils ne comprennent donc aucun apport au titre de l'APD, aucun AASP ni aucun apport privé octroyé aux conditions du marché. 
</t>
    </r>
  </si>
  <si>
    <r>
      <rPr>
        <b/>
        <sz val="11"/>
        <rFont val="Calibri"/>
        <family val="2"/>
      </rPr>
      <t xml:space="preserve">(2) </t>
    </r>
    <r>
      <rPr>
        <sz val="11"/>
        <rFont val="Calibri"/>
        <family val="2"/>
      </rPr>
      <t>Les définitions sont consultables à l'adresse suivante</t>
    </r>
    <r>
      <rPr>
        <b/>
        <sz val="11"/>
        <rFont val="Calibri"/>
        <family val="2"/>
      </rPr>
      <t xml:space="preserve"> : </t>
    </r>
    <r>
      <rPr>
        <sz val="11"/>
        <rFont val="Calibri"/>
        <family val="2"/>
      </rPr>
      <t xml:space="preserve">http://iatistandard.org/getting-started/licencing/licence-types 
</t>
    </r>
  </si>
  <si>
    <t xml:space="preserve">Selon la norme de l'IITA, les données publiées doivent obéir aux critères suivants, à savoir faire l'objet de licences de type : </t>
  </si>
  <si>
    <r>
      <rPr>
        <b/>
        <sz val="11"/>
        <rFont val="Calibri"/>
        <family val="2"/>
      </rPr>
      <t>Domaine public :</t>
    </r>
    <r>
      <rPr>
        <sz val="11"/>
        <rFont val="Calibri"/>
        <family val="2"/>
      </rPr>
      <t xml:space="preserve"> les données publiées par une organisation sont libres de droit d'auteur, de droits de protection des bases de données ou de droits contractuels. La licence CC0 de Creative Commons et la licence PPDL (Open Data Commons Public Domain Dedication and Licence) en sont des exemples. Vous pouvez accéder à un exemple de licence Domaine public de l'IITA ; ou </t>
    </r>
  </si>
  <si>
    <r>
      <rPr>
        <b/>
        <sz val="11"/>
        <rFont val="Calibri"/>
        <family val="2"/>
      </rPr>
      <t>Paternité :</t>
    </r>
    <r>
      <rPr>
        <sz val="11"/>
        <rFont val="Calibri"/>
        <family val="2"/>
      </rPr>
      <t xml:space="preserve"> licences permettant l'utilisation ou la réutilisation de contenus, à la seule restriction d'en attribuer le crédit à l'organisation qui a publié initialement les données.  Les licences Paternité de Creative Commons (CC-BY) et la licence ODC-BY (Open Data Commons Attribution Licence) en sont des exemples. Accédez à un exemple de licence Paternité de l'IITA.
</t>
    </r>
  </si>
  <si>
    <r>
      <t>(1)</t>
    </r>
    <r>
      <rPr>
        <sz val="11"/>
        <rFont val="Calibri"/>
        <family val="2"/>
      </rPr>
      <t xml:space="preserve"> Les définitions détaillées sont consultables à l'adresse suivante : 
http://www.oecd.org/dac/aidstatistics/38429349.pdf       </t>
    </r>
  </si>
  <si>
    <r>
      <rPr>
        <b/>
        <sz val="11"/>
        <color indexed="8"/>
        <rFont val="Calibri"/>
        <family val="2"/>
      </rPr>
      <t>APD</t>
    </r>
    <r>
      <rPr>
        <sz val="11"/>
        <color theme="1"/>
        <rFont val="Calibri"/>
        <family val="2"/>
      </rPr>
      <t xml:space="preserve"> : On entend par « aide publique au développement » (APD) tous les apports de ressources qui sont fournis aux pays et territoires sur la Liste des bénéficiaires dAPD ou à des institutions multilatérales et qui répondent aux critères suivants :
i. Émaner d'organismes publics, y compris les états et les collectivités locales, ou
d'organismes agissant pour le compte d'organismes publics.
ii. Sachant que chaque transaction doit en outre : a) avoir pour but essentiel de favoriser le développement économique et l'amélioration du niveau de vie des pays en développement ; b) être assortie de conditions favorables et comporter un élément de libéralité au moins égal à 25 % (sur la base d'un taux d'actualisation de 10 %).</t>
    </r>
  </si>
  <si>
    <r>
      <t>La déclaration sous format SNPC est détaillée au niveau des projets.
Certaines agrégations sont appliquées au niveau:
- sectoriel pour une partie des activités des ONG (par code secteurs).
- pays pour la culture,</t>
    </r>
    <r>
      <rPr>
        <sz val="11"/>
        <rFont val="Calibri"/>
        <family val="2"/>
      </rPr>
      <t xml:space="preserve"> la recherche, </t>
    </r>
    <r>
      <rPr>
        <sz val="11"/>
        <rFont val="Calibri"/>
        <family val="2"/>
      </rPr>
      <t>les actions dans le domaine du français, la gouvernance, les réfugiés, les écolages.</t>
    </r>
  </si>
  <si>
    <r>
      <t xml:space="preserve">De manière générale, nous souhaitons enrichir le degré de détail de l'enquête définitive d'APD transmise sous le format SNPC++ du CAD de façon à ce que celle-ci </t>
    </r>
    <r>
      <rPr>
        <u val="single"/>
        <sz val="11"/>
        <color indexed="8"/>
        <rFont val="Times New Roman"/>
        <family val="1"/>
      </rPr>
      <t>couvre au maximum les champs d'IATI</t>
    </r>
    <r>
      <rPr>
        <sz val="11"/>
        <color indexed="8"/>
        <rFont val="Times New Roman"/>
        <family val="1"/>
      </rPr>
      <t>.</t>
    </r>
  </si>
  <si>
    <r>
      <t xml:space="preserve">Concernant </t>
    </r>
    <r>
      <rPr>
        <u val="single"/>
        <sz val="11"/>
        <color indexed="8"/>
        <rFont val="Times New Roman"/>
        <family val="1"/>
      </rPr>
      <t>les données prévisionnelles pour les apports sous forme de prêts</t>
    </r>
    <r>
      <rPr>
        <sz val="11"/>
        <color indexed="8"/>
        <rFont val="Times New Roman"/>
        <family val="1"/>
      </rPr>
      <t>: les informations qui n’enfreignent pas le droit bancaire ou la confidentialité des affaires seront rendues publiques, sous réserve d’accord de la contrepartie et de signature de la convention.</t>
    </r>
  </si>
  <si>
    <t>La fréquence de mise à disposition des données, pourrait avoir lieu le trimestre suivant l'arrêté des comptes, le temps de tout vérifier et retraiter si nécessaire. Il n'est pas envisageable à ce jour, compte tenu des travaux que cela génère, d'augmenter la fréquence de mise à disposition.</t>
  </si>
  <si>
    <t>Données budgétaires à trois ans puisque les enveloppes budgétaires sont négociées sur une base triennale.</t>
  </si>
  <si>
    <t>Améliorer les données prévisionnelles de l'aide bilatérale française pour les apports sous forme de dons en 
- renseignant l'enquête relative à l'aide pays programmable du CAD et en rendant une partie de cette enquête publique. (dimension pays)
- publiant des informations complémentaires au niveau projets dès signature de la convention sous réserve du respect du droit bancaire et d'accord formel de la contrepartie.</t>
  </si>
  <si>
    <t>Ministère de l'Economie et des Finances</t>
  </si>
  <si>
    <t xml:space="preserve">Aujourd'hui la France publie via l'IITA les données d'aide relatives à quatre de ses pays (le champ couvert sera étendu à l'ensemble des pays prioritaires d'ici fin 2014). La publication est obligatoire pour les projets supérieurs à 100 000 €, mais reste possible aussi pour les projets d'un montant inférieur. </t>
  </si>
  <si>
    <t xml:space="preserve">Agence française de développement </t>
  </si>
  <si>
    <t>Ministère des affaires étrangères et du développement international  (MAEDI)</t>
  </si>
  <si>
    <t>Les données SNPC couvrent l'ensemble de l'aide française; les données IITA couvriront à terme l'aide bilatérale française (MAEDI et Agence française de développement - AFD) vers les 16 pays pauvres prioritaires de la France</t>
  </si>
  <si>
    <t>Améliorer la transparence de certains instruments de l'APD française en publiant des informations retrospectives détaillées et synthétisées sur les sites respectifs des organismes en charge:
- Ministère des affaires étrangères (diplomatie.gouv.fr): le MAEDI publie désormais tous les documents cadre partenariats avec les pays pauvres prioritaires (DCP); il prévoit aussi de publier plus systématiquement des bilans géographiques des interventions de type projets, la liste des projets adoptés accompagnés d'une fiche "résumés des projets" (sont concernés: les FSP, l'aide alimentaire), publier le détail de nos interventions de type projets (sont concernés: les FSP, l'aide alimentaire).
- Agence française de développement (http://www.afd.fr/home) : fiches projets, cadres stratégiques, évaluations ex-post, études d'impacts, travaux de recherche...</t>
  </si>
  <si>
    <t>Publier les évaluations faites par instruments ou par activités menées dans un pays.                                                                                                          Toutes les évaluations du MAEDI sont publiées (sauf évaluations pays). 
Les résultats des évaluations de la DG Trésor (Rapport ou synthèse des rapports) sont mis en ligne sur le site internet de la DG Trésor. Elles sont mentionnées sur le site du CAD de l'OCDE et pourront de manière complémentaire être mises en ligne sur le site intergouvernemental Data.gouv.fr</t>
  </si>
  <si>
    <r>
      <t xml:space="preserve">Améliorer </t>
    </r>
    <r>
      <rPr>
        <u val="single"/>
        <sz val="11"/>
        <rFont val="Times New Roman"/>
        <family val="1"/>
      </rPr>
      <t xml:space="preserve">les données prévisionnelles de l'aide bilatérale française pour les apports sous forme de dons </t>
    </r>
    <r>
      <rPr>
        <sz val="11"/>
        <rFont val="Times New Roman"/>
        <family val="1"/>
      </rPr>
      <t>en 
- renseignant l'enquête relative à l'aide pays programmable du CAD et en rendant une partie de cette enquête publique (dimension pays)
- publiant des informations complémentaires au niveau projets dès signature de la convention sous réserve de l'accord de la contrepartie et conformément au droit bancaire en vigueur.</t>
    </r>
  </si>
  <si>
    <t xml:space="preserve">premières données publiées en juin 2014 (ensuite mise à jour semestrielle) </t>
  </si>
  <si>
    <t>Publication semestrielle sur les 16 pays pauvres prioritaires d'ici décembre 2014; sera ensuite étendue progressivement d'ici décembre 2015</t>
  </si>
  <si>
    <t>Données actualisées sur les sites au cas par cas et à minima tous les semestres, format de publication sere compatible avec le IITA</t>
  </si>
  <si>
    <t>4 pays pauvres prioritaires en juin 2014, 12 autres en décembre 2014; extension graduelle prévue pour décembre 2015</t>
  </si>
  <si>
    <t xml:space="preserve">tous les pays pavres prioritaires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</si>
</sst>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86">
    <font>
      <sz val="11"/>
      <color theme="1"/>
      <name val="Calibri"/>
      <family val="2"/>
    </font>
    <font>
      <sz val="11"/>
      <color indexed="8"/>
      <name val="Calibri"/>
      <family val="2"/>
    </font>
    <font>
      <sz val="10"/>
      <name val="Arial"/>
      <family val="2"/>
    </font>
    <font>
      <sz val="12"/>
      <color indexed="8"/>
      <name val="Calibri"/>
      <family val="2"/>
    </font>
    <font>
      <b/>
      <sz val="12"/>
      <color indexed="8"/>
      <name val="Calibri"/>
      <family val="2"/>
    </font>
    <font>
      <b/>
      <sz val="11"/>
      <color indexed="8"/>
      <name val="Calibri"/>
      <family val="2"/>
    </font>
    <font>
      <b/>
      <sz val="14"/>
      <color indexed="49"/>
      <name val="Calibri"/>
      <family val="2"/>
    </font>
    <font>
      <sz val="14"/>
      <color indexed="8"/>
      <name val="Calibri"/>
      <family val="2"/>
    </font>
    <font>
      <i/>
      <sz val="11"/>
      <color indexed="8"/>
      <name val="Calibri"/>
      <family val="2"/>
    </font>
    <font>
      <sz val="10"/>
      <color indexed="8"/>
      <name val="Calibri"/>
      <family val="2"/>
    </font>
    <font>
      <b/>
      <sz val="12"/>
      <color indexed="49"/>
      <name val="Arial"/>
      <family val="2"/>
    </font>
    <font>
      <b/>
      <sz val="11"/>
      <name val="Calibri"/>
      <family val="2"/>
    </font>
    <font>
      <sz val="11"/>
      <color indexed="8"/>
      <name val="Times New Roman"/>
      <family val="1"/>
    </font>
    <font>
      <b/>
      <sz val="12"/>
      <color indexed="49"/>
      <name val="Calibri"/>
      <family val="2"/>
    </font>
    <font>
      <sz val="7"/>
      <color indexed="8"/>
      <name val="Calibri"/>
      <family val="2"/>
    </font>
    <font>
      <sz val="11"/>
      <color indexed="62"/>
      <name val="Calibri"/>
      <family val="2"/>
    </font>
    <font>
      <sz val="11"/>
      <name val="Calibri"/>
      <family val="2"/>
    </font>
    <font>
      <u val="single"/>
      <vertAlign val="superscript"/>
      <sz val="11"/>
      <color indexed="12"/>
      <name val="Calibri"/>
      <family val="2"/>
    </font>
    <font>
      <b/>
      <sz val="14"/>
      <color indexed="8"/>
      <name val="Cambria"/>
      <family val="1"/>
    </font>
    <font>
      <b/>
      <sz val="11"/>
      <color indexed="63"/>
      <name val="Arial"/>
      <family val="2"/>
    </font>
    <font>
      <sz val="11"/>
      <color indexed="40"/>
      <name val="Arial"/>
      <family val="2"/>
    </font>
    <font>
      <sz val="11"/>
      <color indexed="8"/>
      <name val="Arial"/>
      <family val="2"/>
    </font>
    <font>
      <sz val="9"/>
      <color indexed="63"/>
      <name val="Arial"/>
      <family val="2"/>
    </font>
    <font>
      <sz val="10"/>
      <color indexed="63"/>
      <name val="Symbol"/>
      <family val="1"/>
    </font>
    <font>
      <b/>
      <sz val="11"/>
      <color indexed="8"/>
      <name val="Arial"/>
      <family val="2"/>
    </font>
    <font>
      <b/>
      <sz val="9.35"/>
      <color indexed="8"/>
      <name val="Calibri"/>
      <family val="2"/>
    </font>
    <font>
      <sz val="9.35"/>
      <color indexed="8"/>
      <name val="Calibri"/>
      <family val="2"/>
    </font>
    <font>
      <b/>
      <sz val="11"/>
      <color indexed="49"/>
      <name val="Times New Roman"/>
      <family val="1"/>
    </font>
    <font>
      <i/>
      <sz val="11"/>
      <color indexed="8"/>
      <name val="Times New Roman"/>
      <family val="1"/>
    </font>
    <font>
      <u val="single"/>
      <sz val="11"/>
      <color indexed="8"/>
      <name val="Times New Roman"/>
      <family val="1"/>
    </font>
    <font>
      <b/>
      <sz val="11"/>
      <color indexed="8"/>
      <name val="Times New Roman"/>
      <family val="1"/>
    </font>
    <font>
      <sz val="11"/>
      <color indexed="49"/>
      <name val="Times New Roman"/>
      <family val="1"/>
    </font>
    <font>
      <b/>
      <i/>
      <sz val="11"/>
      <color indexed="8"/>
      <name val="Times New Roman"/>
      <family val="1"/>
    </font>
    <font>
      <b/>
      <i/>
      <sz val="11"/>
      <color indexed="49"/>
      <name val="Times New Roman"/>
      <family val="1"/>
    </font>
    <font>
      <b/>
      <sz val="12"/>
      <color indexed="15"/>
      <name val="Calibri"/>
      <family val="2"/>
    </font>
    <font>
      <b/>
      <sz val="15"/>
      <color indexed="49"/>
      <name val="Calibri"/>
      <family val="2"/>
    </font>
    <font>
      <b/>
      <sz val="11"/>
      <color indexed="49"/>
      <name val="Calibri"/>
      <family val="2"/>
    </font>
    <font>
      <b/>
      <sz val="14"/>
      <name val="Calibri"/>
      <family val="2"/>
    </font>
    <font>
      <sz val="11"/>
      <color indexed="49"/>
      <name val="Calibri"/>
      <family val="2"/>
    </font>
    <font>
      <b/>
      <sz val="12"/>
      <name val="Calibri"/>
      <family val="2"/>
    </font>
    <font>
      <sz val="12"/>
      <name val="Calibri"/>
      <family val="2"/>
    </font>
    <font>
      <u val="single"/>
      <sz val="12"/>
      <name val="Calibri"/>
      <family val="2"/>
    </font>
    <font>
      <b/>
      <sz val="12"/>
      <color indexed="9"/>
      <name val="Calibri"/>
      <family val="2"/>
    </font>
    <font>
      <sz val="11"/>
      <color indexed="9"/>
      <name val="Calibri"/>
      <family val="2"/>
    </font>
    <font>
      <i/>
      <sz val="11"/>
      <name val="Calibri"/>
      <family val="2"/>
    </font>
    <font>
      <sz val="10"/>
      <name val="Calibri"/>
      <family val="2"/>
    </font>
    <font>
      <sz val="11"/>
      <name val="Times New Roman"/>
      <family val="1"/>
    </font>
    <font>
      <sz val="8"/>
      <name val="Calibri"/>
      <family val="2"/>
    </font>
    <font>
      <sz val="11"/>
      <color indexed="48"/>
      <name val="Calibri"/>
      <family val="2"/>
    </font>
    <font>
      <u val="single"/>
      <sz val="9.35"/>
      <color indexed="36"/>
      <name val="Calibri"/>
      <family val="2"/>
    </font>
    <font>
      <u val="single"/>
      <sz val="11"/>
      <name val="Times New Roman"/>
      <family val="1"/>
    </font>
    <font>
      <sz val="11"/>
      <color indexed="10"/>
      <name val="Calibri"/>
      <family val="2"/>
    </font>
    <font>
      <b/>
      <sz val="11"/>
      <color indexed="52"/>
      <name val="Calibri"/>
      <family val="2"/>
    </font>
    <font>
      <sz val="11"/>
      <color indexed="52"/>
      <name val="Calibri"/>
      <family val="2"/>
    </font>
    <font>
      <sz val="11"/>
      <color indexed="14"/>
      <name val="Calibri"/>
      <family val="2"/>
    </font>
    <font>
      <u val="single"/>
      <sz val="11"/>
      <color indexed="12"/>
      <name val="Calibri"/>
      <family val="2"/>
    </font>
    <font>
      <sz val="11"/>
      <color indexed="60"/>
      <name val="Calibri"/>
      <family val="2"/>
    </font>
    <font>
      <sz val="10"/>
      <color indexed="8"/>
      <name val="Arial"/>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gray0625">
        <bgColor indexed="26"/>
      </patternFill>
    </fill>
    <fill>
      <patternFill patternType="solid">
        <fgColor indexed="41"/>
        <bgColor indexed="64"/>
      </patternFill>
    </fill>
    <fill>
      <patternFill patternType="solid">
        <fgColor indexed="44"/>
        <bgColor indexed="64"/>
      </patternFill>
    </fill>
    <fill>
      <patternFill patternType="solid">
        <fgColor indexed="21"/>
        <bgColor indexed="64"/>
      </patternFill>
    </fill>
    <fill>
      <patternFill patternType="solid">
        <fgColor indexed="27"/>
        <bgColor indexed="64"/>
      </patternFill>
    </fill>
    <fill>
      <patternFill patternType="solid">
        <fgColor indexed="51"/>
        <bgColor indexed="64"/>
      </patternFill>
    </fill>
    <fill>
      <patternFill patternType="solid">
        <fgColor indexed="10"/>
        <bgColor indexed="64"/>
      </patternFill>
    </fill>
    <fill>
      <patternFill patternType="solid">
        <fgColor theme="0"/>
        <bgColor indexed="64"/>
      </patternFill>
    </fill>
    <fill>
      <patternFill patternType="solid">
        <fgColor indexed="22"/>
        <bgColor indexed="64"/>
      </patternFill>
    </fill>
    <fill>
      <patternFill patternType="solid">
        <fgColor rgb="FFFFFF00"/>
        <bgColor indexed="64"/>
      </patternFill>
    </fill>
    <fill>
      <patternFill patternType="solid">
        <fgColor indexed="31"/>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49"/>
      </left>
      <right/>
      <top style="medium">
        <color indexed="49"/>
      </top>
      <bottom/>
    </border>
    <border>
      <left/>
      <right/>
      <top style="medium">
        <color indexed="49"/>
      </top>
      <bottom/>
    </border>
    <border>
      <left/>
      <right style="medium">
        <color indexed="49"/>
      </right>
      <top style="medium">
        <color indexed="49"/>
      </top>
      <bottom/>
    </border>
    <border>
      <left/>
      <right style="medium">
        <color indexed="49"/>
      </right>
      <top/>
      <bottom/>
    </border>
    <border>
      <left style="medium">
        <color indexed="49"/>
      </left>
      <right/>
      <top/>
      <bottom/>
    </border>
    <border>
      <left style="medium">
        <color indexed="49"/>
      </left>
      <right/>
      <top/>
      <bottom style="medium">
        <color indexed="49"/>
      </bottom>
    </border>
    <border>
      <left>
        <color indexed="63"/>
      </left>
      <right>
        <color indexed="63"/>
      </right>
      <top>
        <color indexed="63"/>
      </top>
      <bottom style="medium">
        <color indexed="49"/>
      </bottom>
    </border>
    <border>
      <left/>
      <right style="medium">
        <color indexed="49"/>
      </right>
      <top/>
      <bottom style="medium">
        <color indexed="49"/>
      </bottom>
    </border>
    <border>
      <left style="double"/>
      <right style="thin"/>
      <top style="thin"/>
      <bottom style="thin"/>
    </border>
    <border>
      <left style="thin"/>
      <right style="thin"/>
      <top style="thin"/>
      <bottom style="double"/>
    </border>
    <border>
      <left style="thin"/>
      <right style="thin"/>
      <top/>
      <bottom style="thin"/>
    </border>
    <border>
      <left style="thin"/>
      <right/>
      <top style="thin"/>
      <bottom style="thin"/>
    </border>
    <border>
      <left/>
      <right style="thin"/>
      <top style="thin"/>
      <bottom style="thin"/>
    </border>
    <border>
      <left style="thin"/>
      <right style="thin"/>
      <top style="double"/>
      <bottom style="thin"/>
    </border>
    <border>
      <left style="medium"/>
      <right style="medium"/>
      <top style="medium"/>
      <bottom style="medium"/>
    </border>
    <border>
      <left/>
      <right/>
      <top/>
      <bottom style="thin"/>
    </border>
    <border>
      <left/>
      <right/>
      <top style="medium"/>
      <bottom style="medium"/>
    </border>
    <border>
      <left/>
      <right style="medium"/>
      <top style="medium"/>
      <bottom style="medium"/>
    </border>
    <border>
      <left/>
      <right/>
      <top/>
      <bottom style="medium"/>
    </border>
    <border>
      <left/>
      <right style="medium"/>
      <top/>
      <bottom style="medium"/>
    </border>
    <border>
      <left style="medium"/>
      <right/>
      <top style="medium"/>
      <bottom style="medium"/>
    </border>
    <border>
      <left style="thin"/>
      <right style="thin"/>
      <top style="thin"/>
      <bottom/>
    </border>
    <border>
      <left style="medium"/>
      <right/>
      <top style="thick"/>
      <bottom style="medium"/>
    </border>
    <border>
      <left/>
      <right style="medium"/>
      <top style="thick"/>
      <bottom style="medium"/>
    </border>
    <border>
      <left style="medium"/>
      <right/>
      <top style="medium"/>
      <bottom/>
    </border>
    <border>
      <left/>
      <right style="medium"/>
      <top style="medium"/>
      <bottom/>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top style="thin"/>
      <bottom style="thin"/>
    </border>
    <border>
      <left style="thin"/>
      <right style="thin"/>
      <top/>
      <bottom/>
    </border>
    <border>
      <left style="thin"/>
      <right style="thin"/>
      <top/>
      <bottom style="double"/>
    </border>
    <border>
      <left style="thin"/>
      <right style="thin"/>
      <top style="double"/>
      <bottom/>
    </border>
    <border>
      <left style="thin"/>
      <right/>
      <top style="thin"/>
      <bottom style="double"/>
    </border>
    <border>
      <left/>
      <right/>
      <top style="thin"/>
      <bottom style="double"/>
    </border>
    <border>
      <left/>
      <right style="thin"/>
      <top style="thin"/>
      <bottom style="double"/>
    </border>
    <border>
      <left style="thin"/>
      <right/>
      <top style="double"/>
      <bottom style="thin"/>
    </border>
    <border>
      <left/>
      <right/>
      <top style="double"/>
      <bottom style="thin"/>
    </border>
    <border>
      <left/>
      <right style="thin"/>
      <top style="double"/>
      <bottom style="thin"/>
    </border>
    <border>
      <left/>
      <right style="double"/>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1" fillId="0" borderId="0" applyNumberFormat="0" applyFill="0" applyBorder="0" applyAlignment="0" applyProtection="0"/>
    <xf numFmtId="0" fontId="49"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2" fillId="0" borderId="0">
      <alignment/>
      <protection/>
    </xf>
    <xf numFmtId="0" fontId="80" fillId="0" borderId="0">
      <alignment/>
      <protection/>
    </xf>
    <xf numFmtId="0" fontId="2" fillId="0" borderId="0">
      <alignment/>
      <protection/>
    </xf>
    <xf numFmtId="0" fontId="1" fillId="0" borderId="0">
      <alignment/>
      <protection/>
    </xf>
    <xf numFmtId="0" fontId="1" fillId="32" borderId="7" applyNumberFormat="0" applyFont="0" applyAlignment="0" applyProtection="0"/>
    <xf numFmtId="0" fontId="81" fillId="27" borderId="8" applyNumberFormat="0" applyAlignment="0" applyProtection="0"/>
    <xf numFmtId="9" fontId="1"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413">
    <xf numFmtId="0" fontId="0" fillId="0" borderId="0" xfId="0" applyFont="1" applyAlignment="1">
      <alignment/>
    </xf>
    <xf numFmtId="0" fontId="5" fillId="0" borderId="0" xfId="0" applyFont="1" applyAlignment="1">
      <alignment/>
    </xf>
    <xf numFmtId="0" fontId="0" fillId="33" borderId="0" xfId="0" applyFill="1" applyAlignment="1">
      <alignment vertical="top" wrapText="1"/>
    </xf>
    <xf numFmtId="0" fontId="76" fillId="33" borderId="0" xfId="53" applyFill="1" applyAlignment="1" applyProtection="1">
      <alignment vertical="top" wrapText="1"/>
      <protection/>
    </xf>
    <xf numFmtId="0" fontId="6" fillId="33" borderId="0" xfId="0" applyFont="1" applyFill="1" applyAlignment="1">
      <alignment/>
    </xf>
    <xf numFmtId="0" fontId="7" fillId="33" borderId="0" xfId="0" applyFont="1" applyFill="1" applyAlignment="1">
      <alignment vertical="top" wrapText="1"/>
    </xf>
    <xf numFmtId="0" fontId="0" fillId="0" borderId="10" xfId="0" applyBorder="1" applyAlignment="1">
      <alignment/>
    </xf>
    <xf numFmtId="0" fontId="3" fillId="33" borderId="0" xfId="0" applyFont="1" applyFill="1" applyAlignment="1">
      <alignment vertical="top" wrapText="1"/>
    </xf>
    <xf numFmtId="0" fontId="0" fillId="0" borderId="0" xfId="0" applyFill="1" applyAlignment="1">
      <alignment/>
    </xf>
    <xf numFmtId="0" fontId="10" fillId="33" borderId="0" xfId="0" applyFont="1" applyFill="1" applyBorder="1" applyAlignment="1">
      <alignment vertical="top" wrapText="1"/>
    </xf>
    <xf numFmtId="0" fontId="10" fillId="33" borderId="0" xfId="0" applyFont="1" applyFill="1" applyBorder="1" applyAlignment="1">
      <alignment horizontal="righ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0" fillId="33" borderId="13" xfId="0" applyFill="1" applyBorder="1" applyAlignment="1">
      <alignment vertical="top" wrapText="1"/>
    </xf>
    <xf numFmtId="0" fontId="7" fillId="33" borderId="14" xfId="0" applyFont="1" applyFill="1" applyBorder="1" applyAlignment="1">
      <alignment vertical="top" wrapText="1"/>
    </xf>
    <xf numFmtId="0" fontId="0" fillId="33" borderId="15" xfId="0" applyFill="1" applyBorder="1" applyAlignment="1">
      <alignment vertical="top" wrapText="1"/>
    </xf>
    <xf numFmtId="0" fontId="0" fillId="33" borderId="14" xfId="0" applyFill="1" applyBorder="1" applyAlignment="1">
      <alignment vertical="top" wrapText="1"/>
    </xf>
    <xf numFmtId="0" fontId="0" fillId="33" borderId="16" xfId="0" applyFill="1" applyBorder="1" applyAlignment="1">
      <alignment vertical="top" wrapText="1"/>
    </xf>
    <xf numFmtId="0" fontId="0" fillId="33" borderId="17" xfId="0" applyFill="1" applyBorder="1" applyAlignment="1">
      <alignment vertical="top" wrapText="1"/>
    </xf>
    <xf numFmtId="0" fontId="0" fillId="33" borderId="18" xfId="0" applyFill="1" applyBorder="1" applyAlignment="1">
      <alignment vertical="top" wrapText="1"/>
    </xf>
    <xf numFmtId="0" fontId="9" fillId="0" borderId="0" xfId="0" applyFont="1" applyFill="1" applyBorder="1" applyAlignment="1">
      <alignment vertical="top" wrapText="1"/>
    </xf>
    <xf numFmtId="0" fontId="0" fillId="0" borderId="0" xfId="0" applyFill="1" applyBorder="1" applyAlignment="1">
      <alignment/>
    </xf>
    <xf numFmtId="0" fontId="0" fillId="34" borderId="0" xfId="0" applyFill="1" applyAlignment="1">
      <alignment vertical="top" wrapText="1"/>
    </xf>
    <xf numFmtId="0" fontId="0" fillId="0" borderId="0" xfId="0" applyBorder="1" applyAlignment="1">
      <alignment vertical="top" wrapText="1"/>
    </xf>
    <xf numFmtId="0" fontId="0" fillId="0" borderId="0" xfId="0" applyAlignment="1">
      <alignment/>
    </xf>
    <xf numFmtId="0" fontId="0" fillId="0" borderId="0" xfId="0" applyAlignment="1">
      <alignment vertical="top"/>
    </xf>
    <xf numFmtId="0" fontId="0" fillId="0" borderId="0" xfId="0" applyFont="1" applyAlignment="1">
      <alignment/>
    </xf>
    <xf numFmtId="0" fontId="13" fillId="0" borderId="0" xfId="0" applyFont="1" applyAlignment="1">
      <alignment/>
    </xf>
    <xf numFmtId="0" fontId="3" fillId="0" borderId="0" xfId="0" applyFont="1" applyAlignment="1">
      <alignment/>
    </xf>
    <xf numFmtId="0" fontId="0" fillId="0" borderId="0" xfId="0" applyAlignment="1">
      <alignment horizontal="left" vertical="top"/>
    </xf>
    <xf numFmtId="0" fontId="5" fillId="0" borderId="0" xfId="0" applyFont="1" applyAlignment="1">
      <alignment/>
    </xf>
    <xf numFmtId="0" fontId="0" fillId="0" borderId="0" xfId="0" applyBorder="1" applyAlignment="1">
      <alignment horizontal="center"/>
    </xf>
    <xf numFmtId="0" fontId="12" fillId="0" borderId="0" xfId="0" applyFont="1" applyBorder="1" applyAlignment="1">
      <alignment vertical="top" wrapText="1"/>
    </xf>
    <xf numFmtId="0" fontId="12" fillId="0" borderId="0" xfId="0" applyFont="1" applyBorder="1" applyAlignment="1">
      <alignment horizontal="left" vertical="top" wrapText="1"/>
    </xf>
    <xf numFmtId="0" fontId="5" fillId="0" borderId="0" xfId="0" applyFont="1" applyBorder="1" applyAlignment="1">
      <alignment vertical="top" wrapText="1"/>
    </xf>
    <xf numFmtId="0" fontId="0" fillId="0" borderId="10" xfId="0" applyFont="1" applyBorder="1" applyAlignment="1">
      <alignment/>
    </xf>
    <xf numFmtId="0" fontId="0" fillId="0" borderId="0" xfId="0" applyFont="1" applyAlignment="1">
      <alignment vertical="top"/>
    </xf>
    <xf numFmtId="0" fontId="0" fillId="0" borderId="0" xfId="0" applyFont="1" applyAlignment="1">
      <alignment/>
    </xf>
    <xf numFmtId="0" fontId="0" fillId="0" borderId="0" xfId="0" applyFont="1" applyAlignment="1">
      <alignment horizontal="left" indent="7"/>
    </xf>
    <xf numFmtId="0" fontId="0" fillId="0" borderId="0" xfId="0" applyFont="1" applyBorder="1" applyAlignment="1">
      <alignment vertical="top" wrapText="1"/>
    </xf>
    <xf numFmtId="0" fontId="0" fillId="0" borderId="0" xfId="0" applyFont="1" applyAlignment="1">
      <alignment horizontal="left" indent="8"/>
    </xf>
    <xf numFmtId="0" fontId="15" fillId="0" borderId="0" xfId="0" applyFont="1" applyAlignment="1">
      <alignment/>
    </xf>
    <xf numFmtId="0" fontId="12" fillId="0" borderId="0" xfId="0" applyFont="1" applyBorder="1" applyAlignment="1">
      <alignment vertical="top" wrapText="1"/>
    </xf>
    <xf numFmtId="0" fontId="0" fillId="0" borderId="0" xfId="0" applyAlignment="1">
      <alignment horizontal="left" vertical="center" wrapText="1"/>
    </xf>
    <xf numFmtId="0" fontId="76" fillId="0" borderId="0" xfId="53" applyAlignment="1" applyProtection="1">
      <alignment horizontal="left" wrapText="1"/>
      <protection/>
    </xf>
    <xf numFmtId="0" fontId="13" fillId="0" borderId="0" xfId="0" applyFont="1" applyAlignment="1">
      <alignment/>
    </xf>
    <xf numFmtId="0" fontId="0" fillId="0" borderId="0" xfId="0" applyFont="1" applyBorder="1" applyAlignment="1">
      <alignment/>
    </xf>
    <xf numFmtId="0" fontId="0" fillId="0" borderId="0" xfId="0" applyFont="1" applyBorder="1" applyAlignment="1">
      <alignment horizontal="left" vertical="top" wrapText="1"/>
    </xf>
    <xf numFmtId="0" fontId="5" fillId="0" borderId="19" xfId="0" applyFont="1" applyBorder="1" applyAlignment="1">
      <alignment horizontal="center" vertical="center" wrapText="1"/>
    </xf>
    <xf numFmtId="0" fontId="5" fillId="0" borderId="0" xfId="0" applyFont="1" applyAlignment="1">
      <alignment horizontal="center"/>
    </xf>
    <xf numFmtId="0" fontId="12" fillId="0" borderId="10" xfId="0" applyFont="1" applyBorder="1" applyAlignment="1">
      <alignment horizontal="left" vertical="top" wrapText="1"/>
    </xf>
    <xf numFmtId="0" fontId="12" fillId="0" borderId="20" xfId="0" applyFont="1" applyBorder="1" applyAlignment="1">
      <alignment horizontal="left" vertical="top" wrapText="1"/>
    </xf>
    <xf numFmtId="0" fontId="12" fillId="0" borderId="21" xfId="0" applyFont="1" applyBorder="1" applyAlignment="1">
      <alignment horizontal="left" vertical="top" wrapText="1"/>
    </xf>
    <xf numFmtId="0" fontId="0" fillId="0" borderId="10" xfId="0" applyFont="1" applyBorder="1" applyAlignment="1">
      <alignment horizontal="center" vertical="top" wrapText="1"/>
    </xf>
    <xf numFmtId="0" fontId="0" fillId="0" borderId="22" xfId="0" applyFont="1" applyBorder="1" applyAlignment="1">
      <alignment horizontal="center" vertical="top" wrapText="1"/>
    </xf>
    <xf numFmtId="0" fontId="0" fillId="0" borderId="19" xfId="0" applyFont="1" applyBorder="1" applyAlignment="1">
      <alignment horizontal="center" vertical="top" wrapText="1"/>
    </xf>
    <xf numFmtId="0" fontId="0" fillId="0" borderId="23" xfId="0" applyFont="1" applyBorder="1" applyAlignment="1">
      <alignment horizontal="center" vertical="top"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top" wrapText="1"/>
    </xf>
    <xf numFmtId="0" fontId="0" fillId="0" borderId="0" xfId="0" applyBorder="1" applyAlignment="1">
      <alignment/>
    </xf>
    <xf numFmtId="0" fontId="0" fillId="0" borderId="19" xfId="0" applyBorder="1" applyAlignment="1">
      <alignment horizontal="center" vertical="top" wrapText="1"/>
    </xf>
    <xf numFmtId="0" fontId="5" fillId="0" borderId="10" xfId="0" applyFont="1" applyBorder="1" applyAlignment="1">
      <alignment/>
    </xf>
    <xf numFmtId="0" fontId="12" fillId="0" borderId="24" xfId="0" applyFont="1" applyBorder="1" applyAlignment="1">
      <alignment horizontal="left" vertical="top" wrapText="1"/>
    </xf>
    <xf numFmtId="0" fontId="0" fillId="0" borderId="0" xfId="0" applyBorder="1" applyAlignment="1">
      <alignment horizontal="left"/>
    </xf>
    <xf numFmtId="0" fontId="5" fillId="0" borderId="25" xfId="0" applyFont="1" applyBorder="1" applyAlignment="1">
      <alignment/>
    </xf>
    <xf numFmtId="0" fontId="0" fillId="0" borderId="25" xfId="0" applyBorder="1" applyAlignment="1">
      <alignment/>
    </xf>
    <xf numFmtId="0" fontId="0" fillId="0" borderId="10" xfId="0" applyBorder="1" applyAlignment="1">
      <alignment vertical="top" wrapText="1"/>
    </xf>
    <xf numFmtId="0" fontId="0" fillId="34" borderId="10" xfId="0" applyFill="1" applyBorder="1" applyAlignment="1">
      <alignment vertical="top" wrapText="1"/>
    </xf>
    <xf numFmtId="0" fontId="0" fillId="35" borderId="10" xfId="0" applyFill="1" applyBorder="1" applyAlignment="1">
      <alignment vertical="top" wrapText="1"/>
    </xf>
    <xf numFmtId="0" fontId="0" fillId="0" borderId="0" xfId="0" applyAlignment="1">
      <alignment horizontal="left"/>
    </xf>
    <xf numFmtId="0" fontId="0" fillId="0" borderId="0" xfId="0" applyBorder="1" applyAlignment="1">
      <alignment horizontal="left" vertical="top" wrapText="1"/>
    </xf>
    <xf numFmtId="0" fontId="9" fillId="33" borderId="0" xfId="0" applyFont="1" applyFill="1" applyAlignment="1">
      <alignment vertical="top" wrapText="1"/>
    </xf>
    <xf numFmtId="0" fontId="0" fillId="0" borderId="0" xfId="0" applyAlignment="1">
      <alignment horizontal="left" vertical="top" wrapText="1"/>
    </xf>
    <xf numFmtId="0" fontId="0" fillId="0" borderId="26" xfId="0" applyBorder="1" applyAlignment="1">
      <alignment horizontal="left"/>
    </xf>
    <xf numFmtId="0" fontId="0" fillId="0" borderId="0" xfId="0" applyFont="1" applyBorder="1" applyAlignment="1">
      <alignment horizontal="center" vertical="top" wrapText="1"/>
    </xf>
    <xf numFmtId="0" fontId="0" fillId="0" borderId="0" xfId="0" applyFont="1" applyBorder="1" applyAlignment="1">
      <alignment horizontal="center"/>
    </xf>
    <xf numFmtId="0" fontId="0" fillId="0" borderId="0" xfId="0" applyFont="1" applyAlignment="1">
      <alignment horizontal="left"/>
    </xf>
    <xf numFmtId="0" fontId="0" fillId="0" borderId="10" xfId="0" applyBorder="1" applyAlignment="1">
      <alignment horizontal="center"/>
    </xf>
    <xf numFmtId="0" fontId="0" fillId="0" borderId="10" xfId="0" applyBorder="1" applyAlignment="1">
      <alignment/>
    </xf>
    <xf numFmtId="0" fontId="76" fillId="0" borderId="10" xfId="53" applyBorder="1" applyAlignment="1" applyProtection="1">
      <alignment vertical="top" wrapText="1"/>
      <protection/>
    </xf>
    <xf numFmtId="0" fontId="5" fillId="0" borderId="10" xfId="0" applyFont="1" applyBorder="1" applyAlignment="1">
      <alignment horizontal="left" vertical="center" wrapText="1"/>
    </xf>
    <xf numFmtId="0" fontId="5" fillId="0" borderId="10" xfId="0" applyFont="1" applyBorder="1" applyAlignment="1">
      <alignment horizontal="left" vertical="center" wrapText="1"/>
    </xf>
    <xf numFmtId="0" fontId="5" fillId="0" borderId="10" xfId="0" applyFont="1" applyBorder="1" applyAlignment="1">
      <alignment vertical="center" wrapText="1"/>
    </xf>
    <xf numFmtId="0" fontId="0" fillId="0" borderId="26" xfId="0" applyBorder="1" applyAlignment="1">
      <alignment vertical="top"/>
    </xf>
    <xf numFmtId="0" fontId="0" fillId="0" borderId="0" xfId="0" applyAlignment="1">
      <alignment vertical="top" wrapText="1"/>
    </xf>
    <xf numFmtId="0" fontId="12" fillId="0" borderId="0" xfId="0" applyFont="1" applyBorder="1" applyAlignment="1">
      <alignment horizontal="center" vertical="top" wrapText="1"/>
    </xf>
    <xf numFmtId="0" fontId="12"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16" fillId="0" borderId="0" xfId="0" applyFont="1" applyAlignment="1">
      <alignment/>
    </xf>
    <xf numFmtId="0" fontId="5" fillId="0" borderId="0" xfId="0" applyFont="1" applyBorder="1" applyAlignment="1">
      <alignment horizontal="left" vertical="center" wrapText="1"/>
    </xf>
    <xf numFmtId="0" fontId="3" fillId="36" borderId="0" xfId="0" applyFont="1" applyFill="1" applyBorder="1" applyAlignment="1">
      <alignment vertical="top" wrapText="1"/>
    </xf>
    <xf numFmtId="0" fontId="0" fillId="33" borderId="0" xfId="0" applyFill="1" applyBorder="1" applyAlignment="1">
      <alignment vertical="top" wrapText="1"/>
    </xf>
    <xf numFmtId="14" fontId="3" fillId="36" borderId="0" xfId="0" applyNumberFormat="1" applyFont="1" applyFill="1" applyBorder="1" applyAlignment="1">
      <alignment vertical="top" wrapText="1"/>
    </xf>
    <xf numFmtId="0" fontId="0" fillId="35" borderId="0" xfId="0" applyFont="1" applyFill="1" applyBorder="1" applyAlignment="1">
      <alignment vertical="top" wrapText="1"/>
    </xf>
    <xf numFmtId="0" fontId="3" fillId="33" borderId="0" xfId="0" applyFont="1" applyFill="1" applyBorder="1" applyAlignment="1">
      <alignment vertical="top" wrapText="1"/>
    </xf>
    <xf numFmtId="0" fontId="1" fillId="0" borderId="0" xfId="60" applyFont="1" applyBorder="1">
      <alignment/>
      <protection/>
    </xf>
    <xf numFmtId="0" fontId="1" fillId="0" borderId="0" xfId="60" applyBorder="1">
      <alignment/>
      <protection/>
    </xf>
    <xf numFmtId="0" fontId="19" fillId="0" borderId="0" xfId="60" applyFont="1" applyBorder="1" applyAlignment="1">
      <alignment wrapText="1"/>
      <protection/>
    </xf>
    <xf numFmtId="0" fontId="76" fillId="0" borderId="0" xfId="53" applyBorder="1" applyAlignment="1" applyProtection="1">
      <alignment/>
      <protection/>
    </xf>
    <xf numFmtId="0" fontId="76" fillId="0" borderId="0" xfId="53" applyBorder="1" applyAlignment="1" applyProtection="1">
      <alignment wrapText="1"/>
      <protection/>
    </xf>
    <xf numFmtId="0" fontId="20" fillId="0" borderId="0" xfId="60" applyFont="1" applyBorder="1">
      <alignment/>
      <protection/>
    </xf>
    <xf numFmtId="0" fontId="18" fillId="33" borderId="0" xfId="60" applyFont="1" applyFill="1" applyBorder="1" applyAlignment="1">
      <alignment horizontal="left" vertical="top" wrapText="1" indent="1"/>
      <protection/>
    </xf>
    <xf numFmtId="0" fontId="18" fillId="33" borderId="0" xfId="60" applyFont="1" applyFill="1" applyBorder="1" applyAlignment="1">
      <alignment horizontal="left" wrapText="1" indent="1"/>
      <protection/>
    </xf>
    <xf numFmtId="0" fontId="76" fillId="0" borderId="0" xfId="53" applyBorder="1" applyAlignment="1" applyProtection="1">
      <alignment vertical="top" wrapText="1"/>
      <protection/>
    </xf>
    <xf numFmtId="0" fontId="21" fillId="0" borderId="0" xfId="60" applyFont="1" applyBorder="1" applyAlignment="1">
      <alignment horizontal="left" wrapText="1"/>
      <protection/>
    </xf>
    <xf numFmtId="0" fontId="1" fillId="0" borderId="0" xfId="60" applyBorder="1" applyAlignment="1">
      <alignment wrapText="1"/>
      <protection/>
    </xf>
    <xf numFmtId="0" fontId="1" fillId="0" borderId="0" xfId="60" applyBorder="1" applyAlignment="1">
      <alignment horizontal="left" vertical="top" wrapText="1"/>
      <protection/>
    </xf>
    <xf numFmtId="0" fontId="76" fillId="0" borderId="0" xfId="53" applyBorder="1" applyAlignment="1" applyProtection="1">
      <alignment horizontal="left" vertical="top" wrapText="1"/>
      <protection/>
    </xf>
    <xf numFmtId="0" fontId="1" fillId="0" borderId="0" xfId="60" applyBorder="1" applyAlignment="1">
      <alignment vertical="top" wrapText="1"/>
      <protection/>
    </xf>
    <xf numFmtId="0" fontId="76" fillId="0" borderId="0" xfId="53" applyFill="1" applyBorder="1" applyAlignment="1" applyProtection="1">
      <alignment vertical="top" wrapText="1"/>
      <protection/>
    </xf>
    <xf numFmtId="0" fontId="16" fillId="0" borderId="0" xfId="53" applyFont="1" applyBorder="1" applyAlignment="1" applyProtection="1">
      <alignment horizontal="left" vertical="top" wrapText="1"/>
      <protection/>
    </xf>
    <xf numFmtId="0" fontId="1" fillId="0" borderId="0" xfId="60" applyFont="1" applyBorder="1" applyAlignment="1">
      <alignment horizontal="left" vertical="top" wrapText="1"/>
      <protection/>
    </xf>
    <xf numFmtId="0" fontId="1" fillId="0" borderId="0" xfId="60" applyNumberFormat="1" applyBorder="1" applyAlignment="1">
      <alignment horizontal="left" vertical="top" wrapText="1"/>
      <protection/>
    </xf>
    <xf numFmtId="0" fontId="1" fillId="0" borderId="0" xfId="60" applyFont="1" applyBorder="1" applyAlignment="1">
      <alignment vertical="top" wrapText="1"/>
      <protection/>
    </xf>
    <xf numFmtId="0" fontId="22" fillId="0" borderId="0" xfId="60" applyFont="1">
      <alignment/>
      <protection/>
    </xf>
    <xf numFmtId="0" fontId="23" fillId="0" borderId="0" xfId="60" applyFont="1" applyAlignment="1">
      <alignment horizontal="left" indent="4"/>
      <protection/>
    </xf>
    <xf numFmtId="0" fontId="22" fillId="33" borderId="0" xfId="60" applyFont="1" applyFill="1" applyAlignment="1">
      <alignment horizontal="left" indent="4"/>
      <protection/>
    </xf>
    <xf numFmtId="0" fontId="1" fillId="0" borderId="0" xfId="60">
      <alignment/>
      <protection/>
    </xf>
    <xf numFmtId="0" fontId="10" fillId="33" borderId="15" xfId="0" applyFont="1" applyFill="1" applyBorder="1" applyAlignment="1">
      <alignment horizontal="right" vertical="top" wrapText="1"/>
    </xf>
    <xf numFmtId="0" fontId="0" fillId="0" borderId="21" xfId="0" applyBorder="1" applyAlignment="1">
      <alignment vertical="top" wrapText="1"/>
    </xf>
    <xf numFmtId="0" fontId="0" fillId="0" borderId="21" xfId="0" applyBorder="1" applyAlignment="1">
      <alignment vertical="top"/>
    </xf>
    <xf numFmtId="0" fontId="0" fillId="33" borderId="0" xfId="0" applyFill="1" applyBorder="1" applyAlignment="1">
      <alignment horizontal="right" vertical="top" wrapText="1"/>
    </xf>
    <xf numFmtId="0" fontId="0" fillId="0" borderId="0" xfId="0" applyAlignment="1">
      <alignment wrapText="1"/>
    </xf>
    <xf numFmtId="0" fontId="0" fillId="0" borderId="0" xfId="0" applyAlignment="1">
      <alignment horizontal="center"/>
    </xf>
    <xf numFmtId="0" fontId="5" fillId="0" borderId="10" xfId="0" applyFont="1" applyBorder="1" applyAlignment="1">
      <alignment horizontal="center" vertical="center" wrapText="1"/>
    </xf>
    <xf numFmtId="0" fontId="3" fillId="0" borderId="0" xfId="0" applyFont="1" applyAlignment="1">
      <alignment/>
    </xf>
    <xf numFmtId="0" fontId="0" fillId="0" borderId="26" xfId="0" applyFont="1" applyBorder="1" applyAlignment="1">
      <alignment horizontal="left"/>
    </xf>
    <xf numFmtId="0" fontId="0" fillId="0" borderId="0" xfId="0" applyFont="1" applyBorder="1" applyAlignment="1">
      <alignment horizontal="left"/>
    </xf>
    <xf numFmtId="0" fontId="27" fillId="33" borderId="0" xfId="0" applyFont="1" applyFill="1" applyAlignment="1">
      <alignment/>
    </xf>
    <xf numFmtId="0" fontId="12" fillId="33" borderId="0" xfId="0" applyFont="1" applyFill="1" applyAlignment="1">
      <alignment horizontal="justify" vertical="top" wrapText="1"/>
    </xf>
    <xf numFmtId="0" fontId="0" fillId="33" borderId="27" xfId="0" applyFill="1" applyBorder="1" applyAlignment="1">
      <alignment vertical="top"/>
    </xf>
    <xf numFmtId="0" fontId="0" fillId="33" borderId="28" xfId="0" applyFill="1" applyBorder="1" applyAlignment="1">
      <alignment vertical="top"/>
    </xf>
    <xf numFmtId="0" fontId="0" fillId="33" borderId="29" xfId="0" applyFill="1" applyBorder="1" applyAlignment="1">
      <alignment vertical="top"/>
    </xf>
    <xf numFmtId="0" fontId="0" fillId="33" borderId="30" xfId="0" applyFill="1" applyBorder="1" applyAlignment="1">
      <alignment vertical="top"/>
    </xf>
    <xf numFmtId="0" fontId="33" fillId="0" borderId="0" xfId="0" applyFont="1" applyAlignment="1">
      <alignment/>
    </xf>
    <xf numFmtId="0" fontId="12" fillId="33" borderId="31" xfId="0" applyFont="1" applyFill="1" applyBorder="1" applyAlignment="1">
      <alignment vertical="top"/>
    </xf>
    <xf numFmtId="0" fontId="12" fillId="33" borderId="27" xfId="0" applyFont="1" applyFill="1" applyBorder="1" applyAlignment="1">
      <alignment vertical="top"/>
    </xf>
    <xf numFmtId="0" fontId="0" fillId="33" borderId="0" xfId="0" applyFill="1" applyAlignment="1">
      <alignment/>
    </xf>
    <xf numFmtId="0" fontId="12" fillId="33" borderId="0" xfId="0" applyFont="1" applyFill="1" applyAlignment="1">
      <alignment horizontal="justify"/>
    </xf>
    <xf numFmtId="0" fontId="34" fillId="0" borderId="0" xfId="0" applyFont="1" applyAlignment="1">
      <alignment/>
    </xf>
    <xf numFmtId="0" fontId="0" fillId="0" borderId="0" xfId="0" applyAlignment="1">
      <alignment vertical="center"/>
    </xf>
    <xf numFmtId="0" fontId="0" fillId="33" borderId="22" xfId="0" applyFont="1" applyFill="1" applyBorder="1" applyAlignment="1">
      <alignment horizontal="center" vertical="top" wrapText="1"/>
    </xf>
    <xf numFmtId="0" fontId="0" fillId="35" borderId="10" xfId="0" applyFont="1" applyFill="1" applyBorder="1" applyAlignment="1">
      <alignment vertical="top" wrapText="1"/>
    </xf>
    <xf numFmtId="0" fontId="0" fillId="0" borderId="10" xfId="0" applyBorder="1" applyAlignment="1">
      <alignment vertical="top"/>
    </xf>
    <xf numFmtId="0" fontId="0" fillId="0" borderId="10" xfId="0" applyFill="1" applyBorder="1" applyAlignment="1">
      <alignment vertical="top"/>
    </xf>
    <xf numFmtId="0" fontId="6" fillId="33" borderId="0" xfId="0" applyFont="1" applyFill="1" applyAlignment="1">
      <alignment/>
    </xf>
    <xf numFmtId="0" fontId="36" fillId="33" borderId="0" xfId="0" applyFont="1" applyFill="1" applyAlignment="1">
      <alignment/>
    </xf>
    <xf numFmtId="0" fontId="37" fillId="33" borderId="0" xfId="0" applyFont="1" applyFill="1" applyAlignment="1">
      <alignment horizontal="left"/>
    </xf>
    <xf numFmtId="0" fontId="11" fillId="33" borderId="0" xfId="0" applyFont="1" applyFill="1" applyAlignment="1">
      <alignment horizontal="left"/>
    </xf>
    <xf numFmtId="0" fontId="10" fillId="0" borderId="15" xfId="0" applyFont="1" applyBorder="1" applyAlignment="1">
      <alignment horizontal="right" vertical="top" wrapText="1"/>
    </xf>
    <xf numFmtId="0" fontId="3" fillId="36" borderId="0" xfId="0" applyFont="1" applyFill="1" applyBorder="1" applyAlignment="1">
      <alignment vertical="top" wrapText="1"/>
    </xf>
    <xf numFmtId="0" fontId="10" fillId="0" borderId="0" xfId="0" applyFont="1" applyBorder="1" applyAlignment="1">
      <alignment horizontal="left" vertical="top" wrapText="1"/>
    </xf>
    <xf numFmtId="0" fontId="3" fillId="33" borderId="15" xfId="0" applyFont="1" applyFill="1" applyBorder="1" applyAlignment="1">
      <alignment vertical="top" wrapText="1"/>
    </xf>
    <xf numFmtId="0" fontId="10" fillId="33" borderId="15" xfId="0" applyFont="1" applyFill="1" applyBorder="1" applyAlignment="1">
      <alignment horizontal="right" vertical="top" wrapText="1"/>
    </xf>
    <xf numFmtId="14" fontId="3" fillId="36" borderId="0" xfId="0" applyNumberFormat="1" applyFont="1" applyFill="1" applyBorder="1" applyAlignment="1">
      <alignment vertical="top" wrapText="1"/>
    </xf>
    <xf numFmtId="0" fontId="4" fillId="37" borderId="32" xfId="0" applyFont="1" applyFill="1" applyBorder="1" applyAlignment="1">
      <alignment horizontal="left" vertical="top" wrapText="1"/>
    </xf>
    <xf numFmtId="0" fontId="39" fillId="36" borderId="10" xfId="0" applyFont="1" applyFill="1" applyBorder="1" applyAlignment="1">
      <alignment horizontal="left" vertical="top" wrapText="1"/>
    </xf>
    <xf numFmtId="0" fontId="4" fillId="33" borderId="0" xfId="0" applyFont="1" applyFill="1" applyAlignment="1">
      <alignment horizontal="center" vertical="top" wrapText="1"/>
    </xf>
    <xf numFmtId="17" fontId="9" fillId="33" borderId="21" xfId="0" applyNumberFormat="1" applyFont="1" applyFill="1" applyBorder="1" applyAlignment="1">
      <alignment vertical="top" wrapText="1"/>
    </xf>
    <xf numFmtId="17" fontId="9" fillId="33" borderId="21" xfId="0" applyNumberFormat="1" applyFont="1" applyFill="1" applyBorder="1" applyAlignment="1" applyProtection="1">
      <alignment vertical="top" wrapText="1"/>
      <protection locked="0"/>
    </xf>
    <xf numFmtId="17" fontId="9" fillId="33" borderId="10" xfId="0" applyNumberFormat="1" applyFont="1" applyFill="1" applyBorder="1" applyAlignment="1">
      <alignment vertical="top" wrapText="1"/>
    </xf>
    <xf numFmtId="17" fontId="9" fillId="33" borderId="10" xfId="0" applyNumberFormat="1" applyFont="1" applyFill="1" applyBorder="1" applyAlignment="1" applyProtection="1">
      <alignment vertical="top" wrapText="1"/>
      <protection locked="0"/>
    </xf>
    <xf numFmtId="17" fontId="9" fillId="0" borderId="10" xfId="0" applyNumberFormat="1" applyFont="1" applyFill="1" applyBorder="1" applyAlignment="1">
      <alignment vertical="top" wrapText="1"/>
    </xf>
    <xf numFmtId="17" fontId="9" fillId="0" borderId="10" xfId="0" applyNumberFormat="1" applyFont="1" applyFill="1" applyBorder="1" applyAlignment="1" applyProtection="1">
      <alignment vertical="top" wrapText="1"/>
      <protection locked="0"/>
    </xf>
    <xf numFmtId="0" fontId="0" fillId="33" borderId="0" xfId="0" applyFill="1" applyAlignment="1" applyProtection="1">
      <alignment vertical="top" wrapText="1"/>
      <protection locked="0"/>
    </xf>
    <xf numFmtId="0" fontId="7" fillId="33" borderId="0" xfId="0" applyFont="1" applyFill="1" applyAlignment="1">
      <alignment vertical="top" wrapText="1"/>
    </xf>
    <xf numFmtId="0" fontId="7" fillId="33" borderId="14" xfId="0" applyFont="1" applyFill="1" applyBorder="1" applyAlignment="1">
      <alignment vertical="top" wrapText="1"/>
    </xf>
    <xf numFmtId="0" fontId="3" fillId="33" borderId="0" xfId="0" applyFont="1" applyFill="1" applyAlignment="1">
      <alignment vertical="top" wrapText="1"/>
    </xf>
    <xf numFmtId="0" fontId="3" fillId="33" borderId="14" xfId="0" applyFont="1" applyFill="1" applyBorder="1" applyAlignment="1">
      <alignment vertical="top" wrapText="1"/>
    </xf>
    <xf numFmtId="0" fontId="6" fillId="33" borderId="0" xfId="0" applyFont="1" applyFill="1" applyAlignment="1" applyProtection="1">
      <alignment/>
      <protection locked="0"/>
    </xf>
    <xf numFmtId="0" fontId="37" fillId="33" borderId="0" xfId="0" applyFont="1" applyFill="1" applyAlignment="1" applyProtection="1">
      <alignment horizontal="left"/>
      <protection locked="0"/>
    </xf>
    <xf numFmtId="0" fontId="11" fillId="33" borderId="0" xfId="0" applyFont="1" applyFill="1" applyAlignment="1" applyProtection="1">
      <alignment horizontal="left"/>
      <protection locked="0"/>
    </xf>
    <xf numFmtId="0" fontId="0" fillId="0" borderId="0" xfId="0" applyAlignment="1" applyProtection="1">
      <alignment horizontal="left" wrapText="1"/>
      <protection locked="0"/>
    </xf>
    <xf numFmtId="0" fontId="0" fillId="0" borderId="0" xfId="0" applyAlignment="1" applyProtection="1">
      <alignment horizontal="left"/>
      <protection locked="0"/>
    </xf>
    <xf numFmtId="0" fontId="40" fillId="33" borderId="0" xfId="0" applyFont="1" applyFill="1" applyAlignment="1" applyProtection="1">
      <alignment horizontal="left" vertical="top" wrapText="1"/>
      <protection locked="0"/>
    </xf>
    <xf numFmtId="0" fontId="5" fillId="33" borderId="0" xfId="0" applyFont="1" applyFill="1" applyAlignment="1" applyProtection="1">
      <alignment vertical="top" wrapText="1"/>
      <protection locked="0"/>
    </xf>
    <xf numFmtId="0" fontId="0" fillId="38" borderId="10" xfId="0" applyFont="1" applyFill="1" applyBorder="1" applyAlignment="1">
      <alignment vertical="top" wrapText="1"/>
    </xf>
    <xf numFmtId="0" fontId="0" fillId="39" borderId="10" xfId="0" applyFill="1" applyBorder="1" applyAlignment="1">
      <alignment vertical="top" wrapText="1"/>
    </xf>
    <xf numFmtId="0" fontId="0" fillId="40" borderId="10" xfId="0" applyFill="1" applyBorder="1" applyAlignment="1">
      <alignment vertical="top" wrapText="1"/>
    </xf>
    <xf numFmtId="0" fontId="0" fillId="41" borderId="10" xfId="0" applyFill="1" applyBorder="1" applyAlignment="1">
      <alignment vertical="top" wrapText="1"/>
    </xf>
    <xf numFmtId="0" fontId="0" fillId="34" borderId="0" xfId="0" applyFill="1" applyAlignment="1" applyProtection="1">
      <alignment vertical="top" wrapText="1"/>
      <protection locked="0"/>
    </xf>
    <xf numFmtId="0" fontId="0" fillId="35" borderId="0" xfId="0" applyFont="1" applyFill="1" applyBorder="1" applyAlignment="1" applyProtection="1">
      <alignment vertical="top" wrapText="1"/>
      <protection locked="0"/>
    </xf>
    <xf numFmtId="0" fontId="16" fillId="0" borderId="0" xfId="0" applyFont="1" applyAlignment="1" applyProtection="1">
      <alignment horizontal="left" vertical="top" wrapText="1"/>
      <protection locked="0"/>
    </xf>
    <xf numFmtId="0" fontId="0" fillId="0" borderId="0" xfId="0" applyFill="1" applyBorder="1" applyAlignment="1" applyProtection="1">
      <alignment vertical="top" wrapText="1"/>
      <protection locked="0"/>
    </xf>
    <xf numFmtId="0" fontId="4" fillId="33" borderId="0" xfId="0" applyFont="1" applyFill="1" applyBorder="1" applyAlignment="1" applyProtection="1">
      <alignment horizontal="center" vertical="top" wrapText="1"/>
      <protection locked="0"/>
    </xf>
    <xf numFmtId="0" fontId="4" fillId="37" borderId="32" xfId="0" applyFont="1" applyFill="1" applyBorder="1" applyAlignment="1" applyProtection="1">
      <alignment horizontal="left" vertical="top" wrapText="1"/>
      <protection locked="0"/>
    </xf>
    <xf numFmtId="0" fontId="4" fillId="0" borderId="0" xfId="0" applyFont="1" applyFill="1" applyBorder="1" applyAlignment="1" applyProtection="1">
      <alignment horizontal="center" vertical="top" wrapText="1"/>
      <protection locked="0"/>
    </xf>
    <xf numFmtId="0" fontId="4" fillId="33" borderId="0" xfId="0" applyFont="1" applyFill="1" applyAlignment="1" applyProtection="1">
      <alignment horizontal="center" vertical="top" wrapText="1"/>
      <protection locked="0"/>
    </xf>
    <xf numFmtId="0" fontId="39" fillId="36" borderId="10" xfId="0" applyFont="1" applyFill="1" applyBorder="1" applyAlignment="1" applyProtection="1">
      <alignment horizontal="left" vertical="top" wrapText="1"/>
      <protection locked="0"/>
    </xf>
    <xf numFmtId="0" fontId="0" fillId="34" borderId="10" xfId="0" applyFont="1" applyFill="1"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0" xfId="0" applyFill="1" applyBorder="1" applyAlignment="1" applyProtection="1">
      <alignment vertical="top" wrapText="1"/>
      <protection locked="0"/>
    </xf>
    <xf numFmtId="17" fontId="9" fillId="0" borderId="22" xfId="0" applyNumberFormat="1" applyFont="1" applyFill="1" applyBorder="1" applyAlignment="1" applyProtection="1">
      <alignment vertical="top" wrapText="1"/>
      <protection locked="0"/>
    </xf>
    <xf numFmtId="0" fontId="0" fillId="34" borderId="10" xfId="0" applyFill="1" applyBorder="1" applyAlignment="1" applyProtection="1">
      <alignment vertical="top" wrapText="1"/>
      <protection locked="0"/>
    </xf>
    <xf numFmtId="0" fontId="16" fillId="0" borderId="10" xfId="0" applyFont="1" applyBorder="1" applyAlignment="1" applyProtection="1">
      <alignment vertical="top" wrapText="1"/>
      <protection locked="0"/>
    </xf>
    <xf numFmtId="0" fontId="0" fillId="41" borderId="10" xfId="0" applyFill="1" applyBorder="1" applyAlignment="1" applyProtection="1">
      <alignment vertical="top" wrapText="1"/>
      <protection locked="0"/>
    </xf>
    <xf numFmtId="0" fontId="42" fillId="36" borderId="10" xfId="0" applyFont="1" applyFill="1" applyBorder="1" applyAlignment="1" applyProtection="1">
      <alignment horizontal="left" vertical="top" wrapText="1"/>
      <protection locked="0"/>
    </xf>
    <xf numFmtId="0" fontId="39" fillId="36" borderId="22" xfId="0" applyFont="1" applyFill="1"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33" borderId="10" xfId="0" applyFill="1" applyBorder="1" applyAlignment="1" applyProtection="1">
      <alignment vertical="top" wrapText="1"/>
      <protection locked="0"/>
    </xf>
    <xf numFmtId="0" fontId="0" fillId="33" borderId="10" xfId="0" applyFont="1" applyFill="1" applyBorder="1" applyAlignment="1" applyProtection="1">
      <alignment vertical="top" wrapText="1"/>
      <protection locked="0"/>
    </xf>
    <xf numFmtId="0" fontId="0" fillId="33" borderId="0" xfId="0" applyFill="1" applyAlignment="1" applyProtection="1">
      <alignment vertical="top"/>
      <protection locked="0"/>
    </xf>
    <xf numFmtId="0" fontId="0" fillId="35" borderId="10" xfId="0" applyFont="1" applyFill="1" applyBorder="1" applyAlignment="1" applyProtection="1">
      <alignment vertical="top"/>
      <protection locked="0"/>
    </xf>
    <xf numFmtId="17" fontId="9" fillId="0" borderId="22" xfId="0" applyNumberFormat="1" applyFont="1" applyFill="1" applyBorder="1" applyAlignment="1" applyProtection="1">
      <alignment vertical="top"/>
      <protection locked="0"/>
    </xf>
    <xf numFmtId="0" fontId="0" fillId="33" borderId="0" xfId="0" applyFill="1" applyAlignment="1" applyProtection="1">
      <alignment horizontal="center" vertical="top"/>
      <protection locked="0"/>
    </xf>
    <xf numFmtId="0" fontId="0" fillId="35" borderId="10" xfId="0" applyFont="1" applyFill="1" applyBorder="1" applyAlignment="1" applyProtection="1">
      <alignment vertical="top" wrapText="1"/>
      <protection locked="0"/>
    </xf>
    <xf numFmtId="0" fontId="16" fillId="33" borderId="10" xfId="0" applyFont="1" applyFill="1" applyBorder="1" applyAlignment="1" applyProtection="1">
      <alignment vertical="top" wrapText="1"/>
      <protection locked="0"/>
    </xf>
    <xf numFmtId="0" fontId="5" fillId="36" borderId="10" xfId="0" applyFont="1" applyFill="1" applyBorder="1" applyAlignment="1" applyProtection="1">
      <alignment vertical="top" wrapText="1"/>
      <protection locked="0"/>
    </xf>
    <xf numFmtId="0" fontId="43" fillId="36" borderId="10" xfId="0" applyFont="1" applyFill="1" applyBorder="1" applyAlignment="1" applyProtection="1">
      <alignment vertical="top" wrapText="1"/>
      <protection locked="0"/>
    </xf>
    <xf numFmtId="17" fontId="9" fillId="36" borderId="22" xfId="0" applyNumberFormat="1" applyFont="1" applyFill="1" applyBorder="1" applyAlignment="1" applyProtection="1">
      <alignment vertical="top" wrapText="1"/>
      <protection locked="0"/>
    </xf>
    <xf numFmtId="0" fontId="0" fillId="35" borderId="10" xfId="0" applyFill="1" applyBorder="1" applyAlignment="1" applyProtection="1">
      <alignment vertical="top" wrapText="1"/>
      <protection locked="0"/>
    </xf>
    <xf numFmtId="0" fontId="0" fillId="0" borderId="22" xfId="0" applyFill="1" applyBorder="1" applyAlignment="1" applyProtection="1">
      <alignment vertical="top"/>
      <protection locked="0"/>
    </xf>
    <xf numFmtId="0" fontId="16" fillId="0" borderId="32" xfId="0" applyFont="1" applyBorder="1" applyAlignment="1" applyProtection="1">
      <alignment vertical="top" wrapText="1"/>
      <protection locked="0"/>
    </xf>
    <xf numFmtId="0" fontId="16" fillId="0" borderId="21" xfId="0" applyFont="1" applyBorder="1" applyAlignment="1" applyProtection="1">
      <alignment vertical="top" wrapText="1"/>
      <protection locked="0"/>
    </xf>
    <xf numFmtId="17" fontId="9" fillId="33" borderId="22" xfId="0" applyNumberFormat="1" applyFont="1" applyFill="1" applyBorder="1" applyAlignment="1" applyProtection="1">
      <alignment vertical="top" wrapText="1"/>
      <protection locked="0"/>
    </xf>
    <xf numFmtId="0" fontId="8" fillId="0" borderId="10" xfId="0" applyFont="1" applyBorder="1" applyAlignment="1" applyProtection="1">
      <alignment vertical="top" wrapText="1"/>
      <protection locked="0"/>
    </xf>
    <xf numFmtId="0" fontId="40" fillId="33" borderId="0" xfId="0" applyFont="1" applyFill="1" applyAlignment="1" applyProtection="1">
      <alignment vertical="top" wrapText="1"/>
      <protection locked="0"/>
    </xf>
    <xf numFmtId="0" fontId="44" fillId="0" borderId="10" xfId="0" applyFont="1" applyBorder="1" applyAlignment="1" applyProtection="1">
      <alignment vertical="top" wrapText="1"/>
      <protection locked="0"/>
    </xf>
    <xf numFmtId="17" fontId="45" fillId="33" borderId="22" xfId="0" applyNumberFormat="1" applyFont="1" applyFill="1" applyBorder="1" applyAlignment="1" applyProtection="1">
      <alignment vertical="top" wrapText="1"/>
      <protection locked="0"/>
    </xf>
    <xf numFmtId="0" fontId="0" fillId="33" borderId="0" xfId="0" applyFill="1" applyBorder="1" applyAlignment="1" applyProtection="1">
      <alignment vertical="top" wrapText="1"/>
      <protection locked="0"/>
    </xf>
    <xf numFmtId="0" fontId="3" fillId="33" borderId="0" xfId="0" applyFont="1" applyFill="1" applyAlignment="1" applyProtection="1">
      <alignment vertical="top" wrapText="1"/>
      <protection locked="0"/>
    </xf>
    <xf numFmtId="0" fontId="0" fillId="36" borderId="10" xfId="0" applyFont="1" applyFill="1" applyBorder="1" applyAlignment="1" applyProtection="1">
      <alignment vertical="top" wrapText="1"/>
      <protection locked="0"/>
    </xf>
    <xf numFmtId="0" fontId="48" fillId="0" borderId="0" xfId="0" applyFont="1" applyAlignment="1">
      <alignment/>
    </xf>
    <xf numFmtId="0" fontId="48" fillId="0" borderId="0" xfId="0" applyFont="1" applyAlignment="1">
      <alignment vertical="center"/>
    </xf>
    <xf numFmtId="0" fontId="0" fillId="42" borderId="22" xfId="0" applyFont="1" applyFill="1" applyBorder="1" applyAlignment="1">
      <alignment horizontal="center" vertical="top" wrapText="1"/>
    </xf>
    <xf numFmtId="0" fontId="0" fillId="42" borderId="10" xfId="0" applyFill="1" applyBorder="1" applyAlignment="1">
      <alignment horizontal="center" vertical="center"/>
    </xf>
    <xf numFmtId="0" fontId="16" fillId="42" borderId="0" xfId="0" applyFont="1" applyFill="1" applyAlignment="1">
      <alignment/>
    </xf>
    <xf numFmtId="0" fontId="0" fillId="42" borderId="19" xfId="0" applyFill="1" applyBorder="1" applyAlignment="1">
      <alignment horizontal="center" vertical="top" wrapText="1"/>
    </xf>
    <xf numFmtId="0" fontId="0" fillId="0" borderId="0" xfId="0" applyBorder="1" applyAlignment="1">
      <alignment vertical="top" wrapText="1"/>
    </xf>
    <xf numFmtId="0" fontId="0" fillId="33" borderId="0" xfId="0" applyFill="1" applyAlignment="1">
      <alignment vertical="top" wrapText="1"/>
    </xf>
    <xf numFmtId="0" fontId="0" fillId="0" borderId="19" xfId="0" applyFont="1" applyFill="1" applyBorder="1" applyAlignment="1">
      <alignment horizontal="center" vertical="top" wrapText="1"/>
    </xf>
    <xf numFmtId="0" fontId="0" fillId="0" borderId="10" xfId="0" applyFill="1" applyBorder="1" applyAlignment="1">
      <alignment/>
    </xf>
    <xf numFmtId="0" fontId="0" fillId="0" borderId="22" xfId="0" applyBorder="1" applyAlignment="1">
      <alignment/>
    </xf>
    <xf numFmtId="0" fontId="0" fillId="0" borderId="10" xfId="0" applyFill="1" applyBorder="1" applyAlignment="1">
      <alignment horizontal="center" vertical="center" wrapText="1"/>
    </xf>
    <xf numFmtId="0" fontId="0" fillId="0" borderId="19" xfId="0" applyFill="1" applyBorder="1" applyAlignment="1">
      <alignment horizontal="center" vertical="top" wrapText="1"/>
    </xf>
    <xf numFmtId="0" fontId="12" fillId="33" borderId="0" xfId="0" applyFont="1" applyFill="1" applyAlignment="1">
      <alignment horizontal="justify" vertical="top" wrapText="1"/>
    </xf>
    <xf numFmtId="0" fontId="0" fillId="33" borderId="0" xfId="0" applyFill="1" applyAlignment="1">
      <alignment horizontal="justify" vertical="top" wrapText="1"/>
    </xf>
    <xf numFmtId="0" fontId="12" fillId="33" borderId="0" xfId="0" applyFont="1" applyFill="1" applyBorder="1" applyAlignment="1">
      <alignment horizontal="justify" vertical="top" wrapText="1"/>
    </xf>
    <xf numFmtId="0" fontId="30" fillId="33" borderId="0" xfId="0" applyFont="1" applyFill="1" applyAlignment="1">
      <alignment horizontal="justify" vertical="top" wrapText="1"/>
    </xf>
    <xf numFmtId="0" fontId="12" fillId="0" borderId="0" xfId="0" applyFont="1" applyAlignment="1">
      <alignment horizontal="justify"/>
    </xf>
    <xf numFmtId="0" fontId="27" fillId="0" borderId="0" xfId="0" applyFont="1" applyAlignment="1">
      <alignment horizontal="justify"/>
    </xf>
    <xf numFmtId="0" fontId="27" fillId="0" borderId="0" xfId="0" applyFont="1" applyAlignment="1">
      <alignment/>
    </xf>
    <xf numFmtId="0" fontId="12" fillId="0" borderId="0" xfId="0" applyFont="1" applyAlignment="1">
      <alignment horizontal="justify" vertical="top" wrapText="1"/>
    </xf>
    <xf numFmtId="0" fontId="32" fillId="33" borderId="0" xfId="0" applyFont="1" applyFill="1" applyAlignment="1">
      <alignment horizontal="justify" vertical="top" wrapText="1"/>
    </xf>
    <xf numFmtId="0" fontId="12" fillId="33" borderId="0" xfId="0" applyFont="1" applyFill="1" applyAlignment="1">
      <alignment horizontal="justify" vertical="top" wrapText="1"/>
    </xf>
    <xf numFmtId="0" fontId="30" fillId="33" borderId="0" xfId="0" applyFont="1" applyFill="1" applyAlignment="1">
      <alignment horizontal="justify" vertical="top" wrapText="1"/>
    </xf>
    <xf numFmtId="0" fontId="28" fillId="0" borderId="0" xfId="0" applyFont="1" applyAlignment="1">
      <alignment horizontal="justify" wrapText="1"/>
    </xf>
    <xf numFmtId="0" fontId="76" fillId="33" borderId="0" xfId="53" applyFill="1" applyAlignment="1" applyProtection="1">
      <alignment horizontal="justify"/>
      <protection/>
    </xf>
    <xf numFmtId="0" fontId="12" fillId="38" borderId="33" xfId="0" applyFont="1" applyFill="1" applyBorder="1" applyAlignment="1">
      <alignment horizontal="left" vertical="top" wrapText="1"/>
    </xf>
    <xf numFmtId="0" fontId="12" fillId="38" borderId="34" xfId="0" applyFont="1" applyFill="1" applyBorder="1" applyAlignment="1">
      <alignment horizontal="left" vertical="top" wrapText="1"/>
    </xf>
    <xf numFmtId="0" fontId="12" fillId="39" borderId="31" xfId="0" applyFont="1" applyFill="1" applyBorder="1" applyAlignment="1">
      <alignment horizontal="left" vertical="top" wrapText="1"/>
    </xf>
    <xf numFmtId="0" fontId="12" fillId="39" borderId="28" xfId="0" applyFont="1" applyFill="1" applyBorder="1" applyAlignment="1">
      <alignment horizontal="left" vertical="top" wrapText="1"/>
    </xf>
    <xf numFmtId="0" fontId="12" fillId="40" borderId="31" xfId="0" applyFont="1" applyFill="1" applyBorder="1" applyAlignment="1">
      <alignment horizontal="left" vertical="top" wrapText="1"/>
    </xf>
    <xf numFmtId="0" fontId="12" fillId="40" borderId="28" xfId="0" applyFont="1" applyFill="1" applyBorder="1" applyAlignment="1">
      <alignment horizontal="left" vertical="top" wrapText="1"/>
    </xf>
    <xf numFmtId="0" fontId="12" fillId="41" borderId="31" xfId="0" applyFont="1" applyFill="1" applyBorder="1" applyAlignment="1">
      <alignment horizontal="left" vertical="top" wrapText="1"/>
    </xf>
    <xf numFmtId="0" fontId="12" fillId="41" borderId="28" xfId="0" applyFont="1" applyFill="1" applyBorder="1" applyAlignment="1">
      <alignment horizontal="left" vertical="top" wrapText="1"/>
    </xf>
    <xf numFmtId="0" fontId="12" fillId="43" borderId="35" xfId="0" applyFont="1" applyFill="1" applyBorder="1" applyAlignment="1">
      <alignment horizontal="center" vertical="top" wrapText="1"/>
    </xf>
    <xf numFmtId="0" fontId="12" fillId="43" borderId="36" xfId="0" applyFont="1" applyFill="1" applyBorder="1" applyAlignment="1">
      <alignment horizontal="center" vertical="top" wrapText="1"/>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5" fillId="0" borderId="39" xfId="0" applyFont="1" applyBorder="1" applyAlignment="1">
      <alignment horizontal="left" vertical="center"/>
    </xf>
    <xf numFmtId="0" fontId="5" fillId="0" borderId="40" xfId="0" applyFont="1" applyBorder="1" applyAlignment="1">
      <alignment horizontal="left" vertical="center"/>
    </xf>
    <xf numFmtId="0" fontId="5" fillId="0" borderId="26" xfId="0" applyFont="1" applyBorder="1" applyAlignment="1">
      <alignment horizontal="left" vertical="center"/>
    </xf>
    <xf numFmtId="0" fontId="5" fillId="0" borderId="41" xfId="0" applyFont="1" applyBorder="1" applyAlignment="1">
      <alignment horizontal="left" vertical="center"/>
    </xf>
    <xf numFmtId="0" fontId="0" fillId="0" borderId="22" xfId="0" applyBorder="1" applyAlignment="1">
      <alignment horizontal="center"/>
    </xf>
    <xf numFmtId="0" fontId="0" fillId="0" borderId="42" xfId="0" applyBorder="1" applyAlignment="1">
      <alignment horizontal="center"/>
    </xf>
    <xf numFmtId="0" fontId="0" fillId="0" borderId="23" xfId="0" applyBorder="1" applyAlignment="1">
      <alignment horizontal="center"/>
    </xf>
    <xf numFmtId="0" fontId="0" fillId="0" borderId="0" xfId="0" applyBorder="1" applyAlignment="1">
      <alignment horizontal="left" vertical="top" wrapText="1"/>
    </xf>
    <xf numFmtId="0" fontId="5" fillId="0" borderId="32" xfId="0" applyFont="1" applyBorder="1" applyAlignment="1">
      <alignment horizontal="left" vertical="center" wrapText="1"/>
    </xf>
    <xf numFmtId="0" fontId="5" fillId="0" borderId="21" xfId="0" applyFont="1" applyBorder="1" applyAlignment="1">
      <alignment horizontal="left" vertical="center" wrapText="1"/>
    </xf>
    <xf numFmtId="0" fontId="85" fillId="0" borderId="22" xfId="0" applyFont="1" applyBorder="1" applyAlignment="1">
      <alignment horizontal="center"/>
    </xf>
    <xf numFmtId="0" fontId="5" fillId="33" borderId="37" xfId="0" applyFont="1" applyFill="1" applyBorder="1" applyAlignment="1">
      <alignment horizontal="left" vertical="center" wrapText="1"/>
    </xf>
    <xf numFmtId="0" fontId="5" fillId="33" borderId="39" xfId="0" applyFont="1" applyFill="1" applyBorder="1" applyAlignment="1">
      <alignment horizontal="left" vertical="center" wrapText="1"/>
    </xf>
    <xf numFmtId="0" fontId="5" fillId="33" borderId="40" xfId="0" applyFont="1" applyFill="1" applyBorder="1" applyAlignment="1">
      <alignment horizontal="left" vertical="center" wrapText="1"/>
    </xf>
    <xf numFmtId="0" fontId="5" fillId="33" borderId="41" xfId="0" applyFont="1" applyFill="1" applyBorder="1" applyAlignment="1">
      <alignment horizontal="left" vertical="center" wrapText="1"/>
    </xf>
    <xf numFmtId="0" fontId="1" fillId="0" borderId="43"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44" xfId="0" applyFont="1" applyBorder="1" applyAlignment="1">
      <alignment horizontal="center" vertical="center" wrapText="1"/>
    </xf>
    <xf numFmtId="0" fontId="13" fillId="0" borderId="0" xfId="0" applyFont="1" applyAlignment="1">
      <alignment/>
    </xf>
    <xf numFmtId="0" fontId="3" fillId="0" borderId="0" xfId="0" applyFont="1" applyAlignment="1">
      <alignment/>
    </xf>
    <xf numFmtId="0" fontId="0" fillId="0" borderId="0" xfId="0" applyAlignment="1">
      <alignment horizontal="left" wrapText="1"/>
    </xf>
    <xf numFmtId="0" fontId="5" fillId="0" borderId="10" xfId="0" applyFont="1" applyBorder="1" applyAlignment="1">
      <alignment horizontal="center"/>
    </xf>
    <xf numFmtId="0" fontId="5" fillId="0" borderId="22" xfId="0" applyFont="1" applyBorder="1" applyAlignment="1">
      <alignment horizontal="center"/>
    </xf>
    <xf numFmtId="0" fontId="5" fillId="0" borderId="19" xfId="0" applyFont="1" applyBorder="1" applyAlignment="1">
      <alignment horizontal="center"/>
    </xf>
    <xf numFmtId="0" fontId="0" fillId="0" borderId="0" xfId="0" applyFont="1" applyBorder="1" applyAlignment="1">
      <alignment horizontal="left" vertical="top" wrapText="1"/>
    </xf>
    <xf numFmtId="0" fontId="12" fillId="0" borderId="10" xfId="0" applyFont="1" applyBorder="1" applyAlignment="1">
      <alignment horizontal="left" vertical="top" wrapText="1"/>
    </xf>
    <xf numFmtId="0" fontId="16" fillId="0" borderId="10" xfId="0" applyFont="1" applyBorder="1" applyAlignment="1">
      <alignment horizontal="left" vertical="top" wrapText="1"/>
    </xf>
    <xf numFmtId="0" fontId="0" fillId="33" borderId="10" xfId="0" applyFont="1" applyFill="1" applyBorder="1" applyAlignment="1">
      <alignment horizontal="left" vertical="top" wrapText="1"/>
    </xf>
    <xf numFmtId="0" fontId="35" fillId="33" borderId="0" xfId="0" applyFont="1" applyFill="1" applyAlignment="1">
      <alignment wrapText="1"/>
    </xf>
    <xf numFmtId="0" fontId="0" fillId="0" borderId="0" xfId="0" applyAlignment="1">
      <alignment wrapText="1"/>
    </xf>
    <xf numFmtId="0" fontId="10" fillId="0" borderId="15" xfId="0" applyFont="1" applyBorder="1" applyAlignment="1">
      <alignment horizontal="right" vertical="top" wrapText="1"/>
    </xf>
    <xf numFmtId="0" fontId="10" fillId="0" borderId="0" xfId="0" applyFont="1" applyBorder="1" applyAlignment="1">
      <alignment horizontal="right" vertical="top" wrapText="1"/>
    </xf>
    <xf numFmtId="0" fontId="1" fillId="0" borderId="32" xfId="0" applyFont="1" applyBorder="1" applyAlignment="1">
      <alignment horizontal="center" vertical="center" wrapText="1"/>
    </xf>
    <xf numFmtId="0" fontId="1" fillId="0" borderId="45" xfId="0" applyFont="1" applyBorder="1" applyAlignment="1">
      <alignment horizontal="center" vertical="center" wrapText="1"/>
    </xf>
    <xf numFmtId="0" fontId="12" fillId="0" borderId="22" xfId="0" applyFont="1" applyBorder="1" applyAlignment="1">
      <alignment horizontal="left" vertical="top" wrapText="1"/>
    </xf>
    <xf numFmtId="0" fontId="12" fillId="0" borderId="42" xfId="0" applyFont="1" applyBorder="1" applyAlignment="1">
      <alignment horizontal="left" vertical="top" wrapText="1"/>
    </xf>
    <xf numFmtId="0" fontId="12" fillId="0" borderId="23" xfId="0" applyFont="1" applyBorder="1" applyAlignment="1">
      <alignment horizontal="left" vertical="top" wrapText="1"/>
    </xf>
    <xf numFmtId="0" fontId="12" fillId="0" borderId="46" xfId="0" applyFont="1" applyBorder="1" applyAlignment="1">
      <alignment horizontal="center" vertical="top" wrapText="1"/>
    </xf>
    <xf numFmtId="0" fontId="12" fillId="0" borderId="47" xfId="0" applyFont="1" applyBorder="1" applyAlignment="1">
      <alignment horizontal="center" vertical="top" wrapText="1"/>
    </xf>
    <xf numFmtId="0" fontId="12" fillId="0" borderId="48" xfId="0" applyFont="1" applyBorder="1" applyAlignment="1">
      <alignment horizontal="center" vertical="top" wrapText="1"/>
    </xf>
    <xf numFmtId="0" fontId="12" fillId="0" borderId="49" xfId="0" applyFont="1" applyBorder="1" applyAlignment="1">
      <alignment horizontal="center" vertical="top" wrapText="1"/>
    </xf>
    <xf numFmtId="0" fontId="12" fillId="0" borderId="50" xfId="0" applyFont="1" applyBorder="1" applyAlignment="1">
      <alignment horizontal="center" vertical="top" wrapText="1"/>
    </xf>
    <xf numFmtId="0" fontId="12" fillId="0" borderId="51" xfId="0" applyFont="1" applyBorder="1" applyAlignment="1">
      <alignment horizontal="center" vertical="top" wrapText="1"/>
    </xf>
    <xf numFmtId="0" fontId="0" fillId="0" borderId="0" xfId="0" applyAlignment="1">
      <alignment horizontal="left" vertical="top" wrapText="1"/>
    </xf>
    <xf numFmtId="0" fontId="0" fillId="0" borderId="22" xfId="0" applyBorder="1" applyAlignment="1">
      <alignment horizontal="left" wrapText="1"/>
    </xf>
    <xf numFmtId="0" fontId="0" fillId="0" borderId="42" xfId="0" applyBorder="1" applyAlignment="1">
      <alignment horizontal="left"/>
    </xf>
    <xf numFmtId="0" fontId="0" fillId="0" borderId="23" xfId="0" applyBorder="1" applyAlignment="1">
      <alignment horizontal="left"/>
    </xf>
    <xf numFmtId="0" fontId="5" fillId="42" borderId="22" xfId="0" applyFont="1" applyFill="1" applyBorder="1" applyAlignment="1">
      <alignment horizontal="center" vertical="center"/>
    </xf>
    <xf numFmtId="0" fontId="5" fillId="42" borderId="23" xfId="0" applyFont="1" applyFill="1" applyBorder="1" applyAlignment="1">
      <alignment horizontal="center" vertical="center"/>
    </xf>
    <xf numFmtId="0" fontId="5" fillId="42" borderId="10" xfId="0" applyFont="1" applyFill="1" applyBorder="1" applyAlignment="1">
      <alignment horizontal="center" wrapText="1"/>
    </xf>
    <xf numFmtId="0" fontId="5" fillId="42" borderId="22" xfId="0" applyFont="1" applyFill="1" applyBorder="1" applyAlignment="1">
      <alignment horizontal="center" wrapText="1"/>
    </xf>
    <xf numFmtId="0" fontId="5" fillId="42" borderId="22" xfId="0" applyFont="1" applyFill="1" applyBorder="1" applyAlignment="1">
      <alignment horizontal="center" vertical="center" wrapText="1"/>
    </xf>
    <xf numFmtId="0" fontId="5" fillId="42" borderId="42" xfId="0" applyFont="1" applyFill="1" applyBorder="1" applyAlignment="1">
      <alignment horizontal="center" vertical="center" wrapText="1"/>
    </xf>
    <xf numFmtId="0" fontId="5" fillId="42" borderId="23" xfId="0" applyFont="1" applyFill="1" applyBorder="1" applyAlignment="1">
      <alignment horizontal="center" vertical="center" wrapText="1"/>
    </xf>
    <xf numFmtId="0" fontId="0" fillId="42" borderId="10" xfId="0" applyFill="1" applyBorder="1" applyAlignment="1">
      <alignment horizontal="center" vertical="center" wrapText="1"/>
    </xf>
    <xf numFmtId="0" fontId="0" fillId="42" borderId="10" xfId="0" applyFont="1" applyFill="1" applyBorder="1" applyAlignment="1">
      <alignment horizontal="center" vertical="center" wrapText="1"/>
    </xf>
    <xf numFmtId="0" fontId="0" fillId="42" borderId="10" xfId="0" applyFill="1" applyBorder="1" applyAlignment="1">
      <alignment horizontal="left" vertical="top" wrapText="1"/>
    </xf>
    <xf numFmtId="0" fontId="0" fillId="42" borderId="10" xfId="0" applyFont="1" applyFill="1" applyBorder="1" applyAlignment="1">
      <alignment horizontal="left" vertical="top" wrapText="1"/>
    </xf>
    <xf numFmtId="0" fontId="12" fillId="0" borderId="42" xfId="0" applyFont="1" applyBorder="1" applyAlignment="1">
      <alignment horizontal="left" vertical="top" wrapText="1"/>
    </xf>
    <xf numFmtId="0" fontId="12" fillId="0" borderId="23" xfId="0" applyFont="1" applyBorder="1" applyAlignment="1">
      <alignment horizontal="left" vertical="top" wrapText="1"/>
    </xf>
    <xf numFmtId="0" fontId="5" fillId="0" borderId="22" xfId="0" applyFont="1" applyBorder="1" applyAlignment="1">
      <alignment horizontal="left" vertical="center"/>
    </xf>
    <xf numFmtId="0" fontId="5" fillId="0" borderId="42" xfId="0" applyFont="1" applyBorder="1" applyAlignment="1">
      <alignment horizontal="left" vertical="center"/>
    </xf>
    <xf numFmtId="0" fontId="5" fillId="0" borderId="23" xfId="0" applyFont="1" applyBorder="1" applyAlignment="1">
      <alignment horizontal="left" vertical="center"/>
    </xf>
    <xf numFmtId="0" fontId="0" fillId="0" borderId="26" xfId="0" applyBorder="1" applyAlignment="1">
      <alignment horizontal="left" vertical="top" wrapText="1"/>
    </xf>
    <xf numFmtId="0" fontId="12" fillId="0" borderId="22" xfId="0" applyFont="1" applyBorder="1" applyAlignment="1">
      <alignment horizontal="left" vertical="top" wrapText="1"/>
    </xf>
    <xf numFmtId="0" fontId="12" fillId="0" borderId="46" xfId="0" applyFont="1" applyBorder="1" applyAlignment="1">
      <alignment horizontal="left" vertical="top" wrapText="1"/>
    </xf>
    <xf numFmtId="0" fontId="12" fillId="0" borderId="47" xfId="0" applyFont="1" applyBorder="1" applyAlignment="1">
      <alignment horizontal="left" vertical="top" wrapText="1"/>
    </xf>
    <xf numFmtId="0" fontId="12" fillId="0" borderId="48" xfId="0" applyFont="1" applyBorder="1" applyAlignment="1">
      <alignment horizontal="left" vertical="top" wrapText="1"/>
    </xf>
    <xf numFmtId="0" fontId="5" fillId="33" borderId="32" xfId="0" applyFont="1" applyFill="1" applyBorder="1" applyAlignment="1">
      <alignment horizontal="left" vertical="center" wrapText="1"/>
    </xf>
    <xf numFmtId="0" fontId="5" fillId="33" borderId="21" xfId="0" applyFont="1" applyFill="1" applyBorder="1" applyAlignment="1">
      <alignment horizontal="left" vertical="center" wrapText="1"/>
    </xf>
    <xf numFmtId="0" fontId="0" fillId="0" borderId="32" xfId="0" applyFill="1" applyBorder="1" applyAlignment="1">
      <alignment horizontal="center" vertical="center" wrapText="1"/>
    </xf>
    <xf numFmtId="0" fontId="0" fillId="0" borderId="43" xfId="0" applyFill="1" applyBorder="1" applyAlignment="1">
      <alignment horizontal="center" vertical="center"/>
    </xf>
    <xf numFmtId="0" fontId="0" fillId="0" borderId="21" xfId="0" applyFill="1" applyBorder="1" applyAlignment="1">
      <alignment horizontal="center" vertical="center"/>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9" xfId="0" applyFont="1" applyBorder="1" applyAlignment="1">
      <alignment horizontal="center" vertical="top" wrapText="1"/>
    </xf>
    <xf numFmtId="0" fontId="5" fillId="0" borderId="10" xfId="0" applyFont="1" applyBorder="1" applyAlignment="1">
      <alignment horizontal="center" vertical="top" wrapText="1"/>
    </xf>
    <xf numFmtId="0" fontId="0" fillId="0" borderId="10" xfId="0" applyFill="1" applyBorder="1" applyAlignment="1">
      <alignment horizontal="left" vertical="center" wrapText="1"/>
    </xf>
    <xf numFmtId="0" fontId="0" fillId="0" borderId="22" xfId="0" applyFill="1" applyBorder="1" applyAlignment="1">
      <alignment horizontal="left" vertical="center" wrapText="1"/>
    </xf>
    <xf numFmtId="0" fontId="0" fillId="0" borderId="22" xfId="0" applyBorder="1" applyAlignment="1">
      <alignment horizontal="left" vertical="top" wrapText="1"/>
    </xf>
    <xf numFmtId="0" fontId="0" fillId="0" borderId="42" xfId="0" applyBorder="1" applyAlignment="1">
      <alignment horizontal="left" vertical="top" wrapText="1"/>
    </xf>
    <xf numFmtId="0" fontId="0" fillId="0" borderId="22" xfId="0" applyBorder="1" applyAlignment="1">
      <alignment horizontal="left" vertical="center" wrapText="1"/>
    </xf>
    <xf numFmtId="0" fontId="0" fillId="0" borderId="42" xfId="0" applyBorder="1" applyAlignment="1">
      <alignment horizontal="left" vertical="center" wrapText="1"/>
    </xf>
    <xf numFmtId="0" fontId="0" fillId="0" borderId="52" xfId="0" applyBorder="1" applyAlignment="1">
      <alignment horizontal="left" vertical="center" wrapText="1"/>
    </xf>
    <xf numFmtId="0" fontId="0" fillId="0" borderId="10" xfId="0" applyBorder="1" applyAlignment="1">
      <alignment horizontal="left" vertical="center" wrapText="1"/>
    </xf>
    <xf numFmtId="0" fontId="0" fillId="0" borderId="52" xfId="0" applyBorder="1" applyAlignment="1">
      <alignment horizontal="left" vertical="top" wrapText="1"/>
    </xf>
    <xf numFmtId="0" fontId="0" fillId="0" borderId="22" xfId="0" applyBorder="1" applyAlignment="1">
      <alignment horizontal="center" vertical="top" wrapText="1"/>
    </xf>
    <xf numFmtId="0" fontId="0" fillId="0" borderId="42" xfId="0" applyBorder="1" applyAlignment="1">
      <alignment horizontal="center" vertical="top" wrapText="1"/>
    </xf>
    <xf numFmtId="0" fontId="0" fillId="0" borderId="52" xfId="0" applyBorder="1" applyAlignment="1">
      <alignment horizontal="center" vertical="top" wrapText="1"/>
    </xf>
    <xf numFmtId="0" fontId="16" fillId="0" borderId="0" xfId="53" applyFont="1" applyAlignment="1" applyProtection="1">
      <alignment horizontal="left" vertical="top" wrapText="1"/>
      <protection/>
    </xf>
    <xf numFmtId="0" fontId="76" fillId="0" borderId="0" xfId="53" applyFill="1" applyAlignment="1" applyProtection="1">
      <alignment horizontal="left" vertical="center" wrapText="1"/>
      <protection/>
    </xf>
    <xf numFmtId="0" fontId="0" fillId="0" borderId="0" xfId="0" applyBorder="1" applyAlignment="1">
      <alignment horizontal="left"/>
    </xf>
    <xf numFmtId="0" fontId="0" fillId="0" borderId="0" xfId="0" applyAlignment="1">
      <alignment horizontal="left"/>
    </xf>
    <xf numFmtId="0" fontId="0" fillId="0" borderId="10" xfId="0" applyBorder="1" applyAlignment="1">
      <alignment horizontal="left" vertical="top" wrapText="1"/>
    </xf>
    <xf numFmtId="0" fontId="11" fillId="0" borderId="0" xfId="0" applyFont="1" applyAlignment="1">
      <alignment horizontal="left" vertical="top" wrapText="1"/>
    </xf>
    <xf numFmtId="0" fontId="1" fillId="0" borderId="10" xfId="0" applyFont="1" applyBorder="1" applyAlignment="1">
      <alignment horizontal="center" vertical="center" wrapText="1"/>
    </xf>
    <xf numFmtId="0" fontId="1" fillId="0" borderId="20" xfId="0" applyFont="1" applyBorder="1" applyAlignment="1">
      <alignment horizontal="center" vertical="center" wrapText="1"/>
    </xf>
    <xf numFmtId="0" fontId="0" fillId="42" borderId="22" xfId="0" applyFont="1" applyFill="1" applyBorder="1" applyAlignment="1">
      <alignment horizontal="center" vertical="top" wrapText="1"/>
    </xf>
    <xf numFmtId="0" fontId="0" fillId="42" borderId="23" xfId="0" applyFont="1" applyFill="1" applyBorder="1" applyAlignment="1">
      <alignment horizontal="center" vertical="top" wrapText="1"/>
    </xf>
    <xf numFmtId="0" fontId="0" fillId="0" borderId="20" xfId="0" applyBorder="1" applyAlignment="1">
      <alignment horizontal="center" vertical="center" wrapText="1"/>
    </xf>
    <xf numFmtId="0" fontId="12" fillId="0" borderId="22" xfId="0" applyFont="1" applyBorder="1" applyAlignment="1">
      <alignment horizontal="center" vertical="top" wrapText="1"/>
    </xf>
    <xf numFmtId="0" fontId="12" fillId="0" borderId="42" xfId="0" applyFont="1" applyBorder="1" applyAlignment="1">
      <alignment horizontal="center" vertical="top" wrapText="1"/>
    </xf>
    <xf numFmtId="0" fontId="12" fillId="0" borderId="23" xfId="0" applyFont="1" applyBorder="1" applyAlignment="1">
      <alignment horizontal="center" vertical="top" wrapText="1"/>
    </xf>
    <xf numFmtId="0" fontId="5" fillId="0" borderId="22" xfId="0" applyFont="1" applyBorder="1" applyAlignment="1">
      <alignment horizontal="center" vertical="top" wrapText="1"/>
    </xf>
    <xf numFmtId="0" fontId="0" fillId="0" borderId="23" xfId="0"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0" xfId="0" applyFont="1" applyAlignment="1">
      <alignment horizontal="left" vertical="top" wrapText="1"/>
    </xf>
    <xf numFmtId="0" fontId="5" fillId="0" borderId="23" xfId="0" applyFont="1" applyBorder="1" applyAlignment="1">
      <alignment horizontal="center" vertical="center" wrapText="1"/>
    </xf>
    <xf numFmtId="0" fontId="85" fillId="0" borderId="22" xfId="0" applyFont="1" applyBorder="1" applyAlignment="1">
      <alignment horizontal="center" vertical="top" wrapText="1"/>
    </xf>
    <xf numFmtId="0" fontId="0" fillId="0" borderId="23" xfId="0" applyFont="1" applyBorder="1" applyAlignment="1">
      <alignment horizontal="center" vertical="top" wrapText="1"/>
    </xf>
    <xf numFmtId="0" fontId="0" fillId="0" borderId="0" xfId="0" applyAlignment="1">
      <alignment horizontal="left" vertical="center" wrapText="1"/>
    </xf>
    <xf numFmtId="0" fontId="1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2" fillId="44" borderId="46" xfId="0" applyFont="1" applyFill="1" applyBorder="1" applyAlignment="1">
      <alignment horizontal="left" vertical="top" wrapText="1"/>
    </xf>
    <xf numFmtId="0" fontId="12" fillId="44" borderId="47" xfId="0" applyFont="1" applyFill="1" applyBorder="1" applyAlignment="1">
      <alignment horizontal="left" vertical="top" wrapText="1"/>
    </xf>
    <xf numFmtId="0" fontId="12" fillId="44" borderId="48" xfId="0" applyFont="1" applyFill="1" applyBorder="1" applyAlignment="1">
      <alignment horizontal="left" vertical="top" wrapText="1"/>
    </xf>
    <xf numFmtId="0" fontId="12" fillId="0" borderId="22" xfId="0" applyFont="1" applyFill="1" applyBorder="1" applyAlignment="1">
      <alignment horizontal="left" vertical="top" wrapText="1"/>
    </xf>
    <xf numFmtId="0" fontId="12" fillId="0" borderId="42" xfId="0" applyFont="1" applyFill="1" applyBorder="1" applyAlignment="1">
      <alignment horizontal="left" vertical="top" wrapText="1"/>
    </xf>
    <xf numFmtId="0" fontId="12" fillId="0" borderId="23" xfId="0" applyFont="1" applyFill="1" applyBorder="1" applyAlignment="1">
      <alignment horizontal="left" vertical="top" wrapText="1"/>
    </xf>
    <xf numFmtId="0" fontId="46" fillId="0" borderId="46" xfId="0" applyFont="1" applyFill="1" applyBorder="1" applyAlignment="1">
      <alignment horizontal="left" vertical="top" wrapText="1"/>
    </xf>
    <xf numFmtId="0" fontId="46" fillId="0" borderId="47" xfId="0" applyFont="1" applyFill="1" applyBorder="1" applyAlignment="1">
      <alignment horizontal="left" vertical="top" wrapText="1"/>
    </xf>
    <xf numFmtId="0" fontId="46" fillId="0" borderId="48" xfId="0" applyFont="1" applyFill="1" applyBorder="1" applyAlignment="1">
      <alignment horizontal="left" vertical="top" wrapText="1"/>
    </xf>
    <xf numFmtId="0" fontId="46" fillId="0" borderId="22" xfId="0" applyFont="1" applyFill="1" applyBorder="1" applyAlignment="1">
      <alignment horizontal="left" vertical="top" wrapText="1"/>
    </xf>
    <xf numFmtId="0" fontId="46" fillId="0" borderId="42" xfId="0" applyFont="1" applyFill="1" applyBorder="1" applyAlignment="1">
      <alignment horizontal="left" vertical="top" wrapText="1"/>
    </xf>
    <xf numFmtId="0" fontId="46" fillId="0" borderId="23" xfId="0" applyFont="1" applyFill="1" applyBorder="1" applyAlignment="1">
      <alignment horizontal="left" vertical="top" wrapText="1"/>
    </xf>
    <xf numFmtId="0" fontId="12" fillId="0" borderId="46" xfId="0" applyFont="1" applyFill="1" applyBorder="1" applyAlignment="1">
      <alignment horizontal="left" vertical="top" wrapText="1"/>
    </xf>
    <xf numFmtId="0" fontId="12" fillId="0" borderId="47" xfId="0" applyFont="1" applyFill="1" applyBorder="1" applyAlignment="1">
      <alignment horizontal="left" vertical="top" wrapText="1"/>
    </xf>
    <xf numFmtId="0" fontId="12" fillId="0" borderId="48" xfId="0" applyFont="1" applyFill="1" applyBorder="1" applyAlignment="1">
      <alignment horizontal="left" vertical="top" wrapText="1"/>
    </xf>
    <xf numFmtId="0" fontId="0" fillId="42" borderId="22" xfId="0" applyFont="1" applyFill="1" applyBorder="1" applyAlignment="1">
      <alignment horizontal="left" vertical="top" wrapText="1"/>
    </xf>
    <xf numFmtId="0" fontId="0" fillId="42" borderId="23" xfId="0" applyFont="1" applyFill="1" applyBorder="1" applyAlignment="1">
      <alignment horizontal="left" vertical="top" wrapText="1"/>
    </xf>
    <xf numFmtId="0" fontId="0" fillId="0" borderId="0" xfId="0" applyBorder="1" applyAlignment="1">
      <alignment vertical="top" wrapText="1"/>
    </xf>
    <xf numFmtId="0" fontId="0" fillId="0" borderId="22" xfId="0" applyFont="1" applyBorder="1" applyAlignment="1">
      <alignment horizontal="center" vertical="top" wrapText="1"/>
    </xf>
    <xf numFmtId="0" fontId="48" fillId="0" borderId="0" xfId="0" applyFont="1" applyAlignment="1">
      <alignment horizontal="left" vertical="center" wrapText="1"/>
    </xf>
    <xf numFmtId="0" fontId="12" fillId="0" borderId="32" xfId="0" applyFont="1" applyBorder="1" applyAlignment="1">
      <alignment horizontal="center" vertical="center" wrapText="1"/>
    </xf>
    <xf numFmtId="0" fontId="12" fillId="0" borderId="43" xfId="0" applyFont="1" applyBorder="1" applyAlignment="1">
      <alignment horizontal="center" vertical="center" wrapText="1"/>
    </xf>
    <xf numFmtId="0" fontId="0" fillId="42" borderId="22" xfId="0" applyFont="1" applyFill="1" applyBorder="1" applyAlignment="1">
      <alignment horizontal="center"/>
    </xf>
    <xf numFmtId="0" fontId="0" fillId="42" borderId="23" xfId="0" applyFont="1" applyFill="1" applyBorder="1" applyAlignment="1">
      <alignment horizontal="center"/>
    </xf>
    <xf numFmtId="0" fontId="8" fillId="42" borderId="22" xfId="0" applyFont="1" applyFill="1" applyBorder="1" applyAlignment="1">
      <alignment horizontal="left" vertical="center" wrapText="1"/>
    </xf>
    <xf numFmtId="0" fontId="8" fillId="42" borderId="42" xfId="0" applyFont="1" applyFill="1" applyBorder="1" applyAlignment="1">
      <alignment horizontal="left" vertical="center"/>
    </xf>
    <xf numFmtId="0" fontId="8" fillId="42" borderId="23" xfId="0" applyFont="1" applyFill="1" applyBorder="1" applyAlignment="1">
      <alignment horizontal="left" vertical="center"/>
    </xf>
    <xf numFmtId="0" fontId="0" fillId="0" borderId="22" xfId="0" applyFill="1" applyBorder="1" applyAlignment="1">
      <alignment horizontal="center"/>
    </xf>
    <xf numFmtId="0" fontId="0" fillId="0" borderId="23" xfId="0" applyFill="1" applyBorder="1" applyAlignment="1">
      <alignment horizontal="center"/>
    </xf>
    <xf numFmtId="0" fontId="39" fillId="33" borderId="0" xfId="0" applyFont="1" applyFill="1" applyAlignment="1">
      <alignment horizontal="left" vertical="top" wrapText="1"/>
    </xf>
    <xf numFmtId="0" fontId="40" fillId="33" borderId="0" xfId="0" applyFont="1" applyFill="1" applyAlignment="1">
      <alignment horizontal="left" vertical="top" wrapText="1"/>
    </xf>
    <xf numFmtId="0" fontId="0" fillId="33" borderId="0" xfId="0" applyFill="1" applyAlignment="1">
      <alignment vertical="top" wrapText="1"/>
    </xf>
    <xf numFmtId="0" fontId="0" fillId="0" borderId="0" xfId="0" applyAlignment="1">
      <alignment vertical="top" wrapText="1"/>
    </xf>
    <xf numFmtId="0" fontId="16" fillId="0" borderId="0" xfId="0" applyFont="1" applyAlignment="1">
      <alignment horizontal="left" vertical="top" wrapText="1"/>
    </xf>
    <xf numFmtId="0" fontId="22" fillId="0" borderId="0" xfId="60" applyFont="1" applyAlignment="1">
      <alignment horizontal="left" vertical="top" wrapText="1"/>
      <protection/>
    </xf>
    <xf numFmtId="0" fontId="18" fillId="37" borderId="0" xfId="60" applyFont="1" applyFill="1" applyBorder="1" applyAlignment="1">
      <alignment horizontal="left" vertical="top" wrapText="1"/>
      <protection/>
    </xf>
    <xf numFmtId="0" fontId="4" fillId="45" borderId="0" xfId="60" applyFont="1" applyFill="1" applyBorder="1" applyAlignment="1">
      <alignment horizontal="left" vertical="center" wrapText="1" inden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dxfs count="11">
    <dxf>
      <fill>
        <patternFill>
          <bgColor rgb="FF00B050"/>
        </patternFill>
      </fill>
    </dxf>
    <dxf>
      <fill>
        <patternFill>
          <bgColor rgb="FFFF0000"/>
        </patternFill>
      </fill>
    </dxf>
    <dxf>
      <fill>
        <patternFill>
          <bgColor theme="0" tint="-0.3499799966812134"/>
        </patternFill>
      </fill>
    </dxf>
    <dxf>
      <fill>
        <patternFill>
          <bgColor rgb="FF92D050"/>
        </patternFill>
      </fill>
    </dxf>
    <dxf>
      <fill>
        <patternFill>
          <bgColor rgb="FFFFC000"/>
        </patternFill>
      </fill>
    </dxf>
    <dxf>
      <fill>
        <patternFill>
          <bgColor rgb="FFFF0000"/>
        </patternFill>
      </fill>
    </dxf>
    <dxf>
      <fill>
        <patternFill>
          <bgColor theme="0" tint="-0.3499799966812134"/>
        </patternFill>
      </fill>
    </dxf>
    <dxf>
      <fill>
        <patternFill>
          <bgColor rgb="FFFF0000"/>
        </patternFill>
      </fill>
    </dxf>
    <dxf>
      <fill>
        <patternFill>
          <bgColor theme="9" tint="-0.24993999302387238"/>
        </patternFill>
      </fill>
    </dxf>
    <dxf>
      <fill>
        <patternFill>
          <bgColor rgb="FFFF0000"/>
        </patternFill>
      </fill>
    </dxf>
    <dxf>
      <fill>
        <patternFill patternType="solid">
          <bgColor rgb="FF92D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vaillej\Local%20Settings\Temporary%20Internet%20Files\Implementation%20Schedule%20for%20the%20common%20standard%20(AFD).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hmad_y\Local%20Settings\Temporary%20Internet%20Files\Content.Outlook\COUJZ9JZ\Implementation%20Schedule%20for%20the%20common%20standard%20-%203%20part%20draft_2%20(2)%20(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ahmad_y\Local%20Settings\Temporary%20Internet%20Files\Content.Outlook\3PBSGJ55\Implementation%20Schedule%20for%20the%20common%20standard%20-%203%20part%20-%2027%20Sep%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 menu"/>
      <sheetName val="Part I - Introduction"/>
      <sheetName val="Part II - General"/>
      <sheetName val="Part IIIa - Agency Data "/>
      <sheetName val="Part IIIb - Activity Data AFD  "/>
      <sheetName val="Part IV - DAC and IATI Codes"/>
    </sheetNames>
    <sheetDataSet>
      <sheetData sheetId="0">
        <row r="21">
          <cell r="A21" t="str">
            <v>Fully compliant</v>
          </cell>
        </row>
        <row r="22">
          <cell r="A22" t="str">
            <v>Partially compliant</v>
          </cell>
        </row>
        <row r="23">
          <cell r="A23" t="str">
            <v>Future publication</v>
          </cell>
        </row>
        <row r="24">
          <cell r="A24" t="str">
            <v>Not publishing now</v>
          </cell>
        </row>
        <row r="25">
          <cell r="A25" t="str">
            <v>Not applicable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rop-down menu"/>
      <sheetName val="Part I - Introduction"/>
      <sheetName val="Part II - General"/>
      <sheetName val="Part IIIa - Organisation Data"/>
      <sheetName val="Part IIIb - Activity Data "/>
    </sheetNames>
    <sheetDataSet>
      <sheetData sheetId="0">
        <row r="11">
          <cell r="K11" t="str">
            <v>n/a (No exclusions)</v>
          </cell>
        </row>
        <row r="12">
          <cell r="K12" t="str">
            <v>a) Not applicable to organisation</v>
          </cell>
        </row>
        <row r="13">
          <cell r="K13" t="str">
            <v>b) A non-disclosure policy</v>
          </cell>
        </row>
        <row r="14">
          <cell r="K14" t="str">
            <v>c) Not currently captured and prohibitive cost</v>
          </cell>
        </row>
        <row r="15">
          <cell r="K15" t="str">
            <v>d) Other</v>
          </cell>
        </row>
        <row r="21">
          <cell r="A21" t="str">
            <v>Fully compliant</v>
          </cell>
        </row>
        <row r="22">
          <cell r="A22" t="str">
            <v>Partially compliant</v>
          </cell>
        </row>
        <row r="23">
          <cell r="A23" t="str">
            <v>Future publication</v>
          </cell>
        </row>
        <row r="24">
          <cell r="A24" t="str">
            <v>Not publishing now</v>
          </cell>
        </row>
        <row r="25">
          <cell r="A25" t="str">
            <v>Not applicable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rop-down menu"/>
      <sheetName val="Part I - Introduction"/>
      <sheetName val="Part I - Introduction new"/>
      <sheetName val="Part I - Introduction newer"/>
      <sheetName val="Part II - General"/>
      <sheetName val="Part IIIa - Organisation Data "/>
      <sheetName val="Part IIIb - Activity Data  "/>
      <sheetName val="Part IV - DAC and IATI Codes"/>
    </sheetNames>
    <sheetDataSet>
      <sheetData sheetId="0">
        <row r="21">
          <cell r="A21" t="str">
            <v>Fully compliant</v>
          </cell>
        </row>
        <row r="22">
          <cell r="A22" t="str">
            <v>Partially compliant</v>
          </cell>
        </row>
        <row r="23">
          <cell r="A23" t="str">
            <v>Future publication</v>
          </cell>
        </row>
        <row r="24">
          <cell r="A24" t="str">
            <v>Not publishing now</v>
          </cell>
        </row>
        <row r="25">
          <cell r="A25" t="str">
            <v>Not applicable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earch.oecd.org/officialdocuments/displaydocumentpdf/?cote=DCD/DAC/EFF(2012)9&amp;docLanguage=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ecd.org/dac/aidstatistics/38429349.pdf" TargetMode="External" /><Relationship Id="rId2" Type="http://schemas.openxmlformats.org/officeDocument/2006/relationships/hyperlink" Target="http://iatistandard.org/getting-started/licencing/licence-types"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iatistandard.org/codelist/activity_date_type" TargetMode="External" /><Relationship Id="rId2" Type="http://schemas.openxmlformats.org/officeDocument/2006/relationships/hyperlink" Target="http://iatistandard.org/codelist/activity_status" TargetMode="External" /><Relationship Id="rId3" Type="http://schemas.openxmlformats.org/officeDocument/2006/relationships/hyperlink" Target="http://iatistandard.org/codelist/administrative_area_1" TargetMode="External" /><Relationship Id="rId4" Type="http://schemas.openxmlformats.org/officeDocument/2006/relationships/hyperlink" Target="http://iatistandard.org/codelist/administrative_area_2" TargetMode="External" /><Relationship Id="rId5" Type="http://schemas.openxmlformats.org/officeDocument/2006/relationships/hyperlink" Target="http://iatistandard.org/codelist/aid_type" TargetMode="External" /><Relationship Id="rId6" Type="http://schemas.openxmlformats.org/officeDocument/2006/relationships/hyperlink" Target="http://iatistandard.org/codelist/budget_type" TargetMode="External" /><Relationship Id="rId7" Type="http://schemas.openxmlformats.org/officeDocument/2006/relationships/hyperlink" Target="http://iatistandard.org/codelist/collaboration_type" TargetMode="External" /><Relationship Id="rId8" Type="http://schemas.openxmlformats.org/officeDocument/2006/relationships/hyperlink" Target="http://iatistandard.org/codelist/condition_type" TargetMode="External" /><Relationship Id="rId9" Type="http://schemas.openxmlformats.org/officeDocument/2006/relationships/hyperlink" Target="http://iatistandard.org/codelist/country" TargetMode="External" /><Relationship Id="rId10" Type="http://schemas.openxmlformats.org/officeDocument/2006/relationships/hyperlink" Target="http://iatistandard.org/codelist/currency" TargetMode="External" /><Relationship Id="rId11" Type="http://schemas.openxmlformats.org/officeDocument/2006/relationships/hyperlink" Target="http://iatistandard.org/codelist/description_type" TargetMode="External" /><Relationship Id="rId12" Type="http://schemas.openxmlformats.org/officeDocument/2006/relationships/hyperlink" Target="http://iatistandard.org/codelist/disbursement_channel" TargetMode="External" /><Relationship Id="rId13" Type="http://schemas.openxmlformats.org/officeDocument/2006/relationships/hyperlink" Target="http://iatistandard.org/codelist/document_category" TargetMode="External" /><Relationship Id="rId14" Type="http://schemas.openxmlformats.org/officeDocument/2006/relationships/hyperlink" Target="http://iatistandard.org/codelist/file_format" TargetMode="External" /><Relationship Id="rId15" Type="http://schemas.openxmlformats.org/officeDocument/2006/relationships/hyperlink" Target="http://iatistandard.org/codelist/finance_type" TargetMode="External" /><Relationship Id="rId16" Type="http://schemas.openxmlformats.org/officeDocument/2006/relationships/hyperlink" Target="http://iatistandard.org/codelist/flow_type" TargetMode="External" /><Relationship Id="rId17" Type="http://schemas.openxmlformats.org/officeDocument/2006/relationships/hyperlink" Target="http://iatistandard.org/codelist/gazetteer_agency" TargetMode="External" /><Relationship Id="rId18" Type="http://schemas.openxmlformats.org/officeDocument/2006/relationships/hyperlink" Target="http://iatistandard.org/codelist/geographical_precision" TargetMode="External" /><Relationship Id="rId19" Type="http://schemas.openxmlformats.org/officeDocument/2006/relationships/hyperlink" Target="http://iatistandard.org/codelist/indicator_measure" TargetMode="External" /><Relationship Id="rId20" Type="http://schemas.openxmlformats.org/officeDocument/2006/relationships/hyperlink" Target="http://iatistandard.org/codelist/language" TargetMode="External" /><Relationship Id="rId21" Type="http://schemas.openxmlformats.org/officeDocument/2006/relationships/hyperlink" Target="http://iatistandard.org/codelist/location_type" TargetMode="External" /><Relationship Id="rId22" Type="http://schemas.openxmlformats.org/officeDocument/2006/relationships/hyperlink" Target="http://iatistandard.org/codelist/organisation_role" TargetMode="External" /><Relationship Id="rId23" Type="http://schemas.openxmlformats.org/officeDocument/2006/relationships/hyperlink" Target="http://iatistandard.org/codelist/organisation_type" TargetMode="External" /><Relationship Id="rId24" Type="http://schemas.openxmlformats.org/officeDocument/2006/relationships/hyperlink" Target="http://iatistandard.org/codelist/policy_marker" TargetMode="External" /><Relationship Id="rId25" Type="http://schemas.openxmlformats.org/officeDocument/2006/relationships/hyperlink" Target="http://iatistandard.org/codelist/policy_significance" TargetMode="External" /><Relationship Id="rId26" Type="http://schemas.openxmlformats.org/officeDocument/2006/relationships/hyperlink" Target="http://iatistandard.org/codelist/publisher_type" TargetMode="External" /><Relationship Id="rId27" Type="http://schemas.openxmlformats.org/officeDocument/2006/relationships/hyperlink" Target="http://iatistandard.org/codelist/region" TargetMode="External" /><Relationship Id="rId28" Type="http://schemas.openxmlformats.org/officeDocument/2006/relationships/hyperlink" Target="http://iatistandard.org/codelist/related_activity_type" TargetMode="External" /><Relationship Id="rId29" Type="http://schemas.openxmlformats.org/officeDocument/2006/relationships/hyperlink" Target="http://iatistandard.org/codelist/result_type" TargetMode="External" /><Relationship Id="rId30" Type="http://schemas.openxmlformats.org/officeDocument/2006/relationships/hyperlink" Target="http://iatistandard.org/codelist/sector" TargetMode="External" /><Relationship Id="rId31" Type="http://schemas.openxmlformats.org/officeDocument/2006/relationships/hyperlink" Target="http://iatistandard.org/codelist/tied_status" TargetMode="External" /><Relationship Id="rId32" Type="http://schemas.openxmlformats.org/officeDocument/2006/relationships/hyperlink" Target="http://iatistandard.org/codelist/transaction_type" TargetMode="External" /><Relationship Id="rId33" Type="http://schemas.openxmlformats.org/officeDocument/2006/relationships/hyperlink" Target="http://iatistandard.org/codelist/verification_status" TargetMode="External" /><Relationship Id="rId34" Type="http://schemas.openxmlformats.org/officeDocument/2006/relationships/hyperlink" Target="http://iatistandard.org/codelist/vocabulary" TargetMode="External" /><Relationship Id="rId35" Type="http://schemas.openxmlformats.org/officeDocument/2006/relationships/hyperlink" Target="http://www.oecd.org/dataoecd/56/14/39186046.pdf" TargetMode="External" /><Relationship Id="rId36" Type="http://schemas.openxmlformats.org/officeDocument/2006/relationships/hyperlink" Target="http://www.oecd.org/dataoecd/56/14/39186046.pdf" TargetMode="External" /><Relationship Id="rId37" Type="http://schemas.openxmlformats.org/officeDocument/2006/relationships/hyperlink" Target="http://www.oecd.org/dac/aidstatistics/codelist13072012.xls" TargetMode="External" /><Relationship Id="rId38" Type="http://schemas.openxmlformats.org/officeDocument/2006/relationships/hyperlink" Target="http://www.oecd.org/dac/aidstatistics/codelist13072012.xls" TargetMode="External" /><Relationship Id="rId39" Type="http://schemas.openxmlformats.org/officeDocument/2006/relationships/hyperlink" Target="http://www.oecd.org/dac/aidstatistics/codelist13072012.xls" TargetMode="External" /><Relationship Id="rId40" Type="http://schemas.openxmlformats.org/officeDocument/2006/relationships/hyperlink" Target="http://iatistandard.org/codelists/organisation" TargetMode="External" /><Relationship Id="rId41" Type="http://schemas.openxmlformats.org/officeDocument/2006/relationships/hyperlink" Target="http://www.oecd.org/dac/aidstatistics/codelist13072012.xls" TargetMode="External" /><Relationship Id="rId42" Type="http://schemas.openxmlformats.org/officeDocument/2006/relationships/hyperlink" Target="http://iatistandard.org/codelists/organisation" TargetMode="External" /><Relationship Id="rId43" Type="http://schemas.openxmlformats.org/officeDocument/2006/relationships/hyperlink" Target="http://iatistandard.org/codelists/organisation" TargetMode="External" /><Relationship Id="rId44" Type="http://schemas.openxmlformats.org/officeDocument/2006/relationships/hyperlink" Target="http://iatistandard.org/codelists/organisation" TargetMode="External" /><Relationship Id="rId45" Type="http://schemas.openxmlformats.org/officeDocument/2006/relationships/hyperlink" Target="http://www.oecd.org/dataoecd/56/14/39186046.pdf" TargetMode="External" /><Relationship Id="rId46" Type="http://schemas.openxmlformats.org/officeDocument/2006/relationships/hyperlink" Target="http://www.oecd.org/dataoecd/56/14/39186046.pdf" TargetMode="External" /><Relationship Id="rId47" Type="http://schemas.openxmlformats.org/officeDocument/2006/relationships/hyperlink" Target="http://www.oecd.org/dataoecd/16/53/1948102.pdf" TargetMode="External" /><Relationship Id="rId48" Type="http://schemas.openxmlformats.org/officeDocument/2006/relationships/hyperlink" Target="http://www.oecd.org/dataoecd/16/53/1948102.pdf" TargetMode="External" /><Relationship Id="rId49" Type="http://schemas.openxmlformats.org/officeDocument/2006/relationships/hyperlink" Target="http://www.oecd.org/dac/aidstatistics/codelist13072012.xls" TargetMode="External" /><Relationship Id="rId50" Type="http://schemas.openxmlformats.org/officeDocument/2006/relationships/hyperlink" Target="http://www.oecd.org/dac/aidstatistics/codelist13072012.xls" TargetMode="External" /><Relationship Id="rId51" Type="http://schemas.openxmlformats.org/officeDocument/2006/relationships/hyperlink" Target="http://www.oecd.org/document/32/0,3343,en_2649_33721_42632800_1_1_1_1,00.html" TargetMode="External" /><Relationship Id="rId52" Type="http://schemas.openxmlformats.org/officeDocument/2006/relationships/hyperlink" Target="http://www.oecd.org/dataoecd/56/14/39186046.pdf" TargetMode="External" /><Relationship Id="rId53" Type="http://schemas.openxmlformats.org/officeDocument/2006/relationships/hyperlink" Target="http://www.oecd.org/dataoecd/56/14/39186046.pdf" TargetMode="External" /><Relationship Id="rId5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29"/>
  <sheetViews>
    <sheetView zoomScalePageLayoutView="0" workbookViewId="0" topLeftCell="D1">
      <selection activeCell="K1" sqref="K1"/>
    </sheetView>
  </sheetViews>
  <sheetFormatPr defaultColWidth="9.140625" defaultRowHeight="15"/>
  <cols>
    <col min="1" max="1" width="22.00390625" style="0" customWidth="1"/>
    <col min="2" max="2" width="11.421875" style="0" customWidth="1"/>
    <col min="3" max="3" width="18.7109375" style="0" customWidth="1"/>
    <col min="4" max="4" width="11.421875" style="0" customWidth="1"/>
    <col min="5" max="5" width="21.8515625" style="0" customWidth="1"/>
    <col min="6" max="6" width="11.421875" style="0" customWidth="1"/>
    <col min="7" max="7" width="22.140625" style="0" customWidth="1"/>
    <col min="8" max="8" width="11.421875" style="0" customWidth="1"/>
    <col min="9" max="9" width="18.7109375" style="0" customWidth="1"/>
    <col min="10" max="10" width="11.421875" style="0" customWidth="1"/>
    <col min="11" max="11" width="24.421875" style="0" customWidth="1"/>
    <col min="12" max="16384" width="11.421875" style="0" customWidth="1"/>
  </cols>
  <sheetData>
    <row r="1" spans="1:11" s="1" customFormat="1" ht="15">
      <c r="A1" s="1" t="s">
        <v>136</v>
      </c>
      <c r="C1" s="1" t="s">
        <v>165</v>
      </c>
      <c r="E1" s="1" t="s">
        <v>145</v>
      </c>
      <c r="G1" s="1" t="s">
        <v>148</v>
      </c>
      <c r="I1" s="1" t="s">
        <v>173</v>
      </c>
      <c r="K1" s="1" t="s">
        <v>187</v>
      </c>
    </row>
    <row r="3" spans="1:11" ht="15">
      <c r="A3" t="s">
        <v>137</v>
      </c>
      <c r="C3" t="s">
        <v>137</v>
      </c>
      <c r="E3" t="s">
        <v>147</v>
      </c>
      <c r="G3" t="s">
        <v>149</v>
      </c>
      <c r="I3" t="s">
        <v>151</v>
      </c>
      <c r="K3" t="s">
        <v>175</v>
      </c>
    </row>
    <row r="4" spans="1:11" ht="15">
      <c r="A4" t="s">
        <v>138</v>
      </c>
      <c r="C4" t="s">
        <v>166</v>
      </c>
      <c r="E4" t="s">
        <v>146</v>
      </c>
      <c r="G4" t="s">
        <v>172</v>
      </c>
      <c r="I4" t="s">
        <v>150</v>
      </c>
      <c r="K4" t="s">
        <v>186</v>
      </c>
    </row>
    <row r="5" spans="1:11" ht="15">
      <c r="A5" t="s">
        <v>140</v>
      </c>
      <c r="C5" t="s">
        <v>167</v>
      </c>
      <c r="E5" t="s">
        <v>157</v>
      </c>
      <c r="I5" t="s">
        <v>266</v>
      </c>
      <c r="K5" t="s">
        <v>185</v>
      </c>
    </row>
    <row r="6" spans="1:11" ht="15">
      <c r="A6" t="s">
        <v>141</v>
      </c>
      <c r="C6" t="s">
        <v>168</v>
      </c>
      <c r="I6" t="s">
        <v>157</v>
      </c>
      <c r="K6" t="s">
        <v>157</v>
      </c>
    </row>
    <row r="7" spans="1:3" ht="15">
      <c r="A7" t="s">
        <v>139</v>
      </c>
      <c r="C7" t="s">
        <v>169</v>
      </c>
    </row>
    <row r="8" spans="1:3" ht="15">
      <c r="A8" t="s">
        <v>142</v>
      </c>
      <c r="C8" t="s">
        <v>170</v>
      </c>
    </row>
    <row r="9" spans="1:3" ht="15">
      <c r="A9" t="s">
        <v>143</v>
      </c>
      <c r="C9" t="s">
        <v>171</v>
      </c>
    </row>
    <row r="10" spans="1:11" ht="15">
      <c r="A10" t="s">
        <v>144</v>
      </c>
      <c r="C10" t="s">
        <v>157</v>
      </c>
      <c r="K10" s="1" t="s">
        <v>268</v>
      </c>
    </row>
    <row r="11" ht="15">
      <c r="K11" t="s">
        <v>152</v>
      </c>
    </row>
    <row r="12" spans="5:11" ht="15">
      <c r="E12" s="1" t="s">
        <v>181</v>
      </c>
      <c r="G12" s="1" t="s">
        <v>267</v>
      </c>
      <c r="K12" t="s">
        <v>153</v>
      </c>
    </row>
    <row r="13" spans="1:11" s="1" customFormat="1" ht="15">
      <c r="A13" s="1" t="s">
        <v>176</v>
      </c>
      <c r="C13"/>
      <c r="E13"/>
      <c r="G13"/>
      <c r="I13" s="1" t="s">
        <v>154</v>
      </c>
      <c r="K13" t="s">
        <v>163</v>
      </c>
    </row>
    <row r="14" spans="3:11" ht="15">
      <c r="C14" s="1" t="s">
        <v>183</v>
      </c>
      <c r="E14" t="s">
        <v>178</v>
      </c>
      <c r="G14" t="s">
        <v>174</v>
      </c>
      <c r="K14" t="s">
        <v>164</v>
      </c>
    </row>
    <row r="15" spans="1:11" ht="15">
      <c r="A15" t="s">
        <v>369</v>
      </c>
      <c r="E15" t="s">
        <v>179</v>
      </c>
      <c r="G15" t="s">
        <v>159</v>
      </c>
      <c r="I15" t="s">
        <v>358</v>
      </c>
      <c r="K15" t="s">
        <v>158</v>
      </c>
    </row>
    <row r="16" spans="1:9" ht="15">
      <c r="A16" t="s">
        <v>402</v>
      </c>
      <c r="C16" t="s">
        <v>358</v>
      </c>
      <c r="E16" t="s">
        <v>180</v>
      </c>
      <c r="G16" t="s">
        <v>157</v>
      </c>
      <c r="I16" t="s">
        <v>155</v>
      </c>
    </row>
    <row r="17" spans="1:9" ht="15">
      <c r="A17" t="s">
        <v>177</v>
      </c>
      <c r="C17" t="s">
        <v>359</v>
      </c>
      <c r="I17" t="s">
        <v>156</v>
      </c>
    </row>
    <row r="18" spans="9:11" ht="15">
      <c r="I18" t="s">
        <v>359</v>
      </c>
      <c r="K18" s="8"/>
    </row>
    <row r="20" spans="1:5" ht="15">
      <c r="A20" s="1" t="s">
        <v>184</v>
      </c>
      <c r="B20" s="6"/>
      <c r="E20" s="20"/>
    </row>
    <row r="21" spans="1:16" ht="15">
      <c r="A21" s="72" t="s">
        <v>432</v>
      </c>
      <c r="E21" s="20"/>
      <c r="H21" s="8"/>
      <c r="J21" s="8"/>
      <c r="K21" s="8"/>
      <c r="L21" s="8"/>
      <c r="M21" s="8"/>
      <c r="N21" s="8"/>
      <c r="O21" s="8"/>
      <c r="P21" s="8"/>
    </row>
    <row r="22" spans="1:16" ht="15">
      <c r="A22" s="72" t="s">
        <v>434</v>
      </c>
      <c r="E22" s="20"/>
      <c r="H22" s="8"/>
      <c r="J22" s="8"/>
      <c r="K22" s="8"/>
      <c r="L22" s="8"/>
      <c r="M22" s="8"/>
      <c r="N22" s="8"/>
      <c r="O22" s="8"/>
      <c r="P22" s="8"/>
    </row>
    <row r="23" spans="1:16" ht="15">
      <c r="A23" s="72" t="s">
        <v>436</v>
      </c>
      <c r="E23" s="20"/>
      <c r="H23" s="8"/>
      <c r="J23" s="8"/>
      <c r="K23" s="8"/>
      <c r="L23" s="8"/>
      <c r="M23" s="8"/>
      <c r="N23" s="8"/>
      <c r="O23" s="8"/>
      <c r="P23" s="8"/>
    </row>
    <row r="24" spans="1:5" ht="15" customHeight="1">
      <c r="A24" s="72" t="s">
        <v>182</v>
      </c>
      <c r="E24" s="20"/>
    </row>
    <row r="25" spans="1:5" ht="15">
      <c r="A25" s="72" t="s">
        <v>440</v>
      </c>
      <c r="E25" s="21"/>
    </row>
    <row r="27" ht="15">
      <c r="A27" s="1" t="s">
        <v>160</v>
      </c>
    </row>
    <row r="28" ht="15">
      <c r="A28" s="72" t="s">
        <v>161</v>
      </c>
    </row>
    <row r="29" ht="15">
      <c r="A29" s="72" t="s">
        <v>162</v>
      </c>
    </row>
  </sheetData>
  <sheetProtection/>
  <conditionalFormatting sqref="B20">
    <cfRule type="containsText" priority="1" dxfId="1" operator="containsText" stopIfTrue="1" text="Not applicable">
      <formula>NOT(ISERROR(SEARCH("Not applicable",B20)))</formula>
    </cfRule>
    <cfRule type="containsText" priority="2" dxfId="8" operator="containsText" stopIfTrue="1" text="Not publishing now">
      <formula>NOT(ISERROR(SEARCH("Not publishing now",B20)))</formula>
    </cfRule>
    <cfRule type="containsText" priority="3" dxfId="1" operator="containsText" stopIfTrue="1" text="Unable to publish">
      <formula>NOT(ISERROR(SEARCH("Unable to publish",B20)))</formula>
    </cfRule>
    <cfRule type="containsText" priority="4" dxfId="8" operator="containsText" stopIfTrue="1" text="Under consideration">
      <formula>NOT(ISERROR(SEARCH("Under consideration",B20)))</formula>
    </cfRule>
    <cfRule type="containsText" priority="5" dxfId="4" operator="containsText" stopIfTrue="1" text="Future publication">
      <formula>NOT(ISERROR(SEARCH("Future publication",B20)))</formula>
    </cfRule>
    <cfRule type="containsText" priority="6" dxfId="3" operator="containsText" stopIfTrue="1" text="Partially comliant">
      <formula>NOT(ISERROR(SEARCH("Partially comliant",B20)))</formula>
    </cfRule>
    <cfRule type="containsText" priority="7" dxfId="0" operator="containsText" stopIfTrue="1" text="Fully compliant">
      <formula>NOT(ISERROR(SEARCH("Fully compliant",B20)))</formula>
    </cfRule>
    <cfRule type="containsText" priority="8" dxfId="1" operator="containsText" stopIfTrue="1" text="NO">
      <formula>NOT(ISERROR(SEARCH("NO",B20)))</formula>
    </cfRule>
    <cfRule type="containsText" priority="9" dxfId="8" operator="containsText" stopIfTrue="1" text="POSSIBLE">
      <formula>NOT(ISERROR(SEARCH("POSSIBLE",B20)))</formula>
    </cfRule>
    <cfRule type="containsText" priority="10" dxfId="4" operator="containsText" stopIfTrue="1" text="FUTURE">
      <formula>NOT(ISERROR(SEARCH("FUTURE",B20)))</formula>
    </cfRule>
    <cfRule type="containsText" priority="11" dxfId="3" operator="containsText" stopIfTrue="1" text="PARTIAL">
      <formula>NOT(ISERROR(SEARCH("PARTIAL",B20)))</formula>
    </cfRule>
    <cfRule type="containsText" priority="12" dxfId="0" operator="containsText" stopIfTrue="1" text="YES">
      <formula>NOT(ISERROR(SEARCH("YES",B20)))</formula>
    </cfRule>
    <cfRule type="containsText" priority="13" dxfId="8" operator="containsText" text="POSSIBLE">
      <formula>NOT(ISERROR(SEARCH("POSSIBLE",B20)))</formula>
    </cfRule>
    <cfRule type="containsText" priority="14" dxfId="4" operator="containsText" text="FUTURE">
      <formula>NOT(ISERROR(SEARCH("FUTURE",B20)))</formula>
    </cfRule>
    <cfRule type="containsText" priority="15" dxfId="10" operator="containsText" text="PARTIAL">
      <formula>NOT(ISERROR(SEARCH("PARTIAL",B20)))</formula>
    </cfRule>
    <cfRule type="containsText" priority="16" dxfId="0" operator="containsText" text="YES">
      <formula>NOT(ISERROR(SEARCH("YES",B20)))</formula>
    </cfRule>
    <cfRule type="containsText" priority="17" dxfId="1" operator="containsText" text="NO">
      <formula>NOT(ISERROR(SEARCH("NO",B20)))</formula>
    </cfRule>
    <cfRule type="containsText" priority="18" dxfId="4" operator="containsText" text="POSSIBLE">
      <formula>NOT(ISERROR(SEARCH("POSSIBLE",B20)))</formula>
    </cfRule>
    <cfRule type="containsText" priority="19" dxfId="1" operator="containsText" text="YES">
      <formula>NOT(ISERROR(SEARCH("YES",B20)))</formula>
    </cfRule>
    <cfRule type="containsText" priority="20" dxfId="0" operator="containsText" text="GREEN">
      <formula>NOT(ISERROR(SEARCH("GREEN",B20)))</formula>
    </cfRule>
    <cfRule type="containsText" priority="21" dxfId="4" operator="containsText" text="AMBER">
      <formula>NOT(ISERROR(SEARCH("AMBER",B20)))</formula>
    </cfRule>
    <cfRule type="containsText" priority="22" dxfId="1" operator="containsText" text="RED">
      <formula>NOT(ISERROR(SEARCH("RED",B20)))</formula>
    </cfRule>
  </conditionalFormatting>
  <dataValidations count="1">
    <dataValidation type="list" allowBlank="1" showInputMessage="1" showErrorMessage="1" sqref="B20">
      <formula1>RAG</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48"/>
  <sheetViews>
    <sheetView showGridLines="0" tabSelected="1" view="pageBreakPreview" zoomScaleSheetLayoutView="100" zoomScalePageLayoutView="0" workbookViewId="0" topLeftCell="A29">
      <selection activeCell="B43" sqref="B43:K43"/>
    </sheetView>
  </sheetViews>
  <sheetFormatPr defaultColWidth="9.140625" defaultRowHeight="15"/>
  <cols>
    <col min="1" max="1" width="1.28515625" style="0" customWidth="1"/>
    <col min="2" max="2" width="13.8515625" style="0" customWidth="1"/>
    <col min="3" max="16384" width="11.421875" style="0" customWidth="1"/>
  </cols>
  <sheetData>
    <row r="1" ht="15">
      <c r="B1" s="130" t="s">
        <v>407</v>
      </c>
    </row>
    <row r="2" ht="1.5" customHeight="1"/>
    <row r="3" spans="2:3" ht="29.25" customHeight="1">
      <c r="B3" s="243" t="s">
        <v>327</v>
      </c>
      <c r="C3" s="243"/>
    </row>
    <row r="4" spans="2:11" ht="33" customHeight="1">
      <c r="B4" s="241" t="s">
        <v>408</v>
      </c>
      <c r="C4" s="241"/>
      <c r="D4" s="241"/>
      <c r="E4" s="241"/>
      <c r="F4" s="241"/>
      <c r="G4" s="241"/>
      <c r="H4" s="241"/>
      <c r="I4" s="241"/>
      <c r="J4" s="241"/>
      <c r="K4" s="241"/>
    </row>
    <row r="5" spans="2:11" ht="120" customHeight="1">
      <c r="B5" s="248" t="s">
        <v>409</v>
      </c>
      <c r="C5" s="248"/>
      <c r="D5" s="248"/>
      <c r="E5" s="248"/>
      <c r="F5" s="248"/>
      <c r="G5" s="248"/>
      <c r="H5" s="248"/>
      <c r="I5" s="248"/>
      <c r="J5" s="248"/>
      <c r="K5" s="248"/>
    </row>
    <row r="6" spans="2:11" ht="75" customHeight="1">
      <c r="B6" s="244" t="s">
        <v>410</v>
      </c>
      <c r="C6" s="244"/>
      <c r="D6" s="244"/>
      <c r="E6" s="244"/>
      <c r="F6" s="244"/>
      <c r="G6" s="244"/>
      <c r="H6" s="244"/>
      <c r="I6" s="244"/>
      <c r="J6" s="244"/>
      <c r="K6" s="244"/>
    </row>
    <row r="7" spans="2:11" ht="90" customHeight="1">
      <c r="B7" s="244" t="s">
        <v>411</v>
      </c>
      <c r="C7" s="244"/>
      <c r="D7" s="244"/>
      <c r="E7" s="244"/>
      <c r="F7" s="244"/>
      <c r="G7" s="244"/>
      <c r="H7" s="244"/>
      <c r="I7" s="244"/>
      <c r="J7" s="244"/>
      <c r="K7" s="244"/>
    </row>
    <row r="8" spans="2:9" ht="15">
      <c r="B8" s="241" t="s">
        <v>412</v>
      </c>
      <c r="C8" s="241"/>
      <c r="D8" s="241"/>
      <c r="E8" s="241"/>
      <c r="F8" s="241"/>
      <c r="G8" s="241"/>
      <c r="H8" s="241"/>
      <c r="I8" s="241"/>
    </row>
    <row r="9" spans="2:11" ht="15">
      <c r="B9" s="241" t="s">
        <v>413</v>
      </c>
      <c r="C9" s="241"/>
      <c r="D9" s="241"/>
      <c r="E9" s="241"/>
      <c r="F9" s="241"/>
      <c r="G9" s="241"/>
      <c r="H9" s="241"/>
      <c r="I9" s="241"/>
      <c r="J9" s="241"/>
      <c r="K9" s="241"/>
    </row>
    <row r="10" spans="2:10" ht="15">
      <c r="B10" s="241" t="s">
        <v>414</v>
      </c>
      <c r="C10" s="241"/>
      <c r="D10" s="241"/>
      <c r="E10" s="241"/>
      <c r="F10" s="241"/>
      <c r="G10" s="241"/>
      <c r="H10" s="241"/>
      <c r="I10" s="241"/>
      <c r="J10" s="241"/>
    </row>
    <row r="11" spans="2:10" ht="15">
      <c r="B11" s="241" t="s">
        <v>415</v>
      </c>
      <c r="C11" s="241"/>
      <c r="D11" s="241"/>
      <c r="E11" s="241"/>
      <c r="F11" s="241"/>
      <c r="G11" s="241"/>
      <c r="H11" s="241"/>
      <c r="I11" s="241"/>
      <c r="J11" s="241"/>
    </row>
    <row r="13" spans="2:5" ht="15">
      <c r="B13" s="242" t="s">
        <v>416</v>
      </c>
      <c r="C13" s="242"/>
      <c r="D13" s="242"/>
      <c r="E13" s="242"/>
    </row>
    <row r="14" spans="2:13" ht="92.25" customHeight="1">
      <c r="B14" s="237" t="s">
        <v>417</v>
      </c>
      <c r="C14" s="237"/>
      <c r="D14" s="237"/>
      <c r="E14" s="237"/>
      <c r="F14" s="237"/>
      <c r="G14" s="237"/>
      <c r="H14" s="237"/>
      <c r="I14" s="237"/>
      <c r="J14" s="237"/>
      <c r="K14" s="237"/>
      <c r="M14" s="124"/>
    </row>
    <row r="15" spans="2:11" ht="12.75" customHeight="1">
      <c r="B15" s="238"/>
      <c r="C15" s="238"/>
      <c r="D15" s="238"/>
      <c r="E15" s="238"/>
      <c r="F15" s="238"/>
      <c r="G15" s="238"/>
      <c r="H15" s="238"/>
      <c r="I15" s="238"/>
      <c r="J15" s="238"/>
      <c r="K15" s="238"/>
    </row>
    <row r="16" spans="2:11" ht="60" customHeight="1">
      <c r="B16" s="237" t="s">
        <v>418</v>
      </c>
      <c r="C16" s="237"/>
      <c r="D16" s="237"/>
      <c r="E16" s="237"/>
      <c r="F16" s="237"/>
      <c r="G16" s="237"/>
      <c r="H16" s="237"/>
      <c r="I16" s="237"/>
      <c r="J16" s="237"/>
      <c r="K16" s="237"/>
    </row>
    <row r="17" spans="2:11" ht="18.75" customHeight="1">
      <c r="B17" s="239" t="s">
        <v>419</v>
      </c>
      <c r="C17" s="239"/>
      <c r="D17" s="239"/>
      <c r="E17" s="239"/>
      <c r="F17" s="239"/>
      <c r="G17" s="239"/>
      <c r="H17" s="239"/>
      <c r="I17" s="239"/>
      <c r="J17" s="239"/>
      <c r="K17" s="239"/>
    </row>
    <row r="18" spans="2:11" ht="18.75" customHeight="1">
      <c r="B18" s="240" t="s">
        <v>420</v>
      </c>
      <c r="C18" s="240"/>
      <c r="D18" s="240"/>
      <c r="E18" s="240"/>
      <c r="F18" s="240"/>
      <c r="G18" s="240"/>
      <c r="H18" s="240"/>
      <c r="I18" s="240"/>
      <c r="J18" s="240"/>
      <c r="K18" s="240"/>
    </row>
    <row r="19" spans="2:11" ht="34.5" customHeight="1">
      <c r="B19" s="240" t="s">
        <v>421</v>
      </c>
      <c r="C19" s="240"/>
      <c r="D19" s="240"/>
      <c r="E19" s="240"/>
      <c r="F19" s="240"/>
      <c r="G19" s="240"/>
      <c r="H19" s="240"/>
      <c r="I19" s="240"/>
      <c r="J19" s="240"/>
      <c r="K19" s="240"/>
    </row>
    <row r="20" spans="2:11" ht="33" customHeight="1">
      <c r="B20" s="240" t="s">
        <v>422</v>
      </c>
      <c r="C20" s="240"/>
      <c r="D20" s="240"/>
      <c r="E20" s="240"/>
      <c r="F20" s="240"/>
      <c r="G20" s="240"/>
      <c r="H20" s="240"/>
      <c r="I20" s="240"/>
      <c r="J20" s="240"/>
      <c r="K20" s="240"/>
    </row>
    <row r="21" spans="2:11" ht="33" customHeight="1">
      <c r="B21" s="245" t="s">
        <v>423</v>
      </c>
      <c r="C21" s="245"/>
      <c r="D21" s="245"/>
      <c r="E21" s="245"/>
      <c r="F21" s="245"/>
      <c r="G21" s="245"/>
      <c r="H21" s="245"/>
      <c r="I21" s="245"/>
      <c r="J21" s="245"/>
      <c r="K21" s="245"/>
    </row>
    <row r="22" spans="2:11" ht="33" customHeight="1">
      <c r="B22" s="245" t="s">
        <v>424</v>
      </c>
      <c r="C22" s="245"/>
      <c r="D22" s="245"/>
      <c r="E22" s="245"/>
      <c r="F22" s="245"/>
      <c r="G22" s="245"/>
      <c r="H22" s="245"/>
      <c r="I22" s="245"/>
      <c r="J22" s="245"/>
      <c r="K22" s="245"/>
    </row>
    <row r="23" spans="2:11" ht="33" customHeight="1">
      <c r="B23" s="240" t="s">
        <v>425</v>
      </c>
      <c r="C23" s="240"/>
      <c r="D23" s="240"/>
      <c r="E23" s="240"/>
      <c r="F23" s="240"/>
      <c r="G23" s="240"/>
      <c r="H23" s="240"/>
      <c r="I23" s="240"/>
      <c r="J23" s="240"/>
      <c r="K23" s="240"/>
    </row>
    <row r="24" spans="2:11" ht="20.25" customHeight="1">
      <c r="B24" s="136" t="s">
        <v>426</v>
      </c>
      <c r="C24" s="136"/>
      <c r="D24" s="136"/>
      <c r="E24" s="136"/>
      <c r="F24" s="136"/>
      <c r="G24" s="136"/>
      <c r="K24" s="131"/>
    </row>
    <row r="25" ht="15" customHeight="1"/>
    <row r="26" spans="2:11" ht="30.75" customHeight="1">
      <c r="B26" s="244" t="s">
        <v>427</v>
      </c>
      <c r="C26" s="244"/>
      <c r="D26" s="244"/>
      <c r="E26" s="244"/>
      <c r="F26" s="244"/>
      <c r="G26" s="244"/>
      <c r="H26" s="244"/>
      <c r="I26" s="244"/>
      <c r="J26" s="244"/>
      <c r="K26" s="244"/>
    </row>
    <row r="27" spans="2:11" ht="75" customHeight="1">
      <c r="B27" s="246" t="s">
        <v>428</v>
      </c>
      <c r="C27" s="246"/>
      <c r="D27" s="246"/>
      <c r="E27" s="246"/>
      <c r="F27" s="246"/>
      <c r="G27" s="246"/>
      <c r="H27" s="246"/>
      <c r="I27" s="246"/>
      <c r="J27" s="246"/>
      <c r="K27" s="246"/>
    </row>
    <row r="28" spans="2:11" ht="30.75" customHeight="1">
      <c r="B28" s="240" t="s">
        <v>429</v>
      </c>
      <c r="C28" s="240"/>
      <c r="D28" s="240"/>
      <c r="E28" s="240"/>
      <c r="F28" s="240"/>
      <c r="G28" s="240"/>
      <c r="H28" s="240"/>
      <c r="I28" s="240"/>
      <c r="J28" s="240"/>
      <c r="K28" s="240"/>
    </row>
    <row r="29" spans="2:11" ht="60" customHeight="1">
      <c r="B29" s="247" t="s">
        <v>430</v>
      </c>
      <c r="C29" s="247"/>
      <c r="D29" s="247"/>
      <c r="E29" s="247"/>
      <c r="F29" s="247"/>
      <c r="G29" s="247"/>
      <c r="H29" s="247"/>
      <c r="I29" s="247"/>
      <c r="J29" s="247"/>
      <c r="K29" s="247"/>
    </row>
    <row r="30" spans="2:11" ht="56.25" customHeight="1" thickBot="1">
      <c r="B30" s="240" t="s">
        <v>431</v>
      </c>
      <c r="C30" s="240"/>
      <c r="D30" s="240"/>
      <c r="E30" s="240"/>
      <c r="F30" s="240"/>
      <c r="G30" s="240"/>
      <c r="H30" s="240"/>
      <c r="I30" s="240"/>
      <c r="J30" s="240"/>
      <c r="K30" s="240"/>
    </row>
    <row r="31" spans="2:10" ht="21.75" customHeight="1" thickBot="1" thickTop="1">
      <c r="B31" s="250" t="s">
        <v>432</v>
      </c>
      <c r="C31" s="251"/>
      <c r="D31" s="137" t="s">
        <v>433</v>
      </c>
      <c r="E31" s="138"/>
      <c r="F31" s="138"/>
      <c r="G31" s="138"/>
      <c r="H31" s="138"/>
      <c r="I31" s="132"/>
      <c r="J31" s="133"/>
    </row>
    <row r="32" spans="2:10" ht="21.75" customHeight="1" thickBot="1">
      <c r="B32" s="252" t="s">
        <v>434</v>
      </c>
      <c r="C32" s="253"/>
      <c r="D32" s="137" t="s">
        <v>435</v>
      </c>
      <c r="E32" s="138"/>
      <c r="F32" s="138"/>
      <c r="G32" s="138"/>
      <c r="H32" s="138"/>
      <c r="I32" s="134"/>
      <c r="J32" s="135"/>
    </row>
    <row r="33" spans="2:10" ht="19.5" customHeight="1" thickBot="1">
      <c r="B33" s="254" t="s">
        <v>436</v>
      </c>
      <c r="C33" s="255"/>
      <c r="D33" s="137" t="s">
        <v>437</v>
      </c>
      <c r="E33" s="138"/>
      <c r="F33" s="138"/>
      <c r="G33" s="138"/>
      <c r="H33" s="134"/>
      <c r="I33" s="134"/>
      <c r="J33" s="135"/>
    </row>
    <row r="34" spans="2:10" ht="32.25" customHeight="1" thickBot="1">
      <c r="B34" s="256" t="s">
        <v>438</v>
      </c>
      <c r="C34" s="257"/>
      <c r="D34" s="137" t="s">
        <v>439</v>
      </c>
      <c r="E34" s="138"/>
      <c r="F34" s="138"/>
      <c r="G34" s="138"/>
      <c r="H34" s="134"/>
      <c r="I34" s="134"/>
      <c r="J34" s="135"/>
    </row>
    <row r="35" spans="2:10" ht="15.75" thickBot="1">
      <c r="B35" s="258" t="s">
        <v>440</v>
      </c>
      <c r="C35" s="259"/>
      <c r="D35" s="137" t="s">
        <v>441</v>
      </c>
      <c r="E35" s="138"/>
      <c r="F35" s="138"/>
      <c r="G35" s="134"/>
      <c r="H35" s="134"/>
      <c r="I35" s="134"/>
      <c r="J35" s="135"/>
    </row>
    <row r="36" spans="1:11" ht="15" customHeight="1">
      <c r="A36" s="139"/>
      <c r="B36" s="246" t="s">
        <v>442</v>
      </c>
      <c r="C36" s="246"/>
      <c r="D36" s="246"/>
      <c r="E36" s="246"/>
      <c r="F36" s="246"/>
      <c r="G36" s="246"/>
      <c r="H36" s="246"/>
      <c r="I36" s="246"/>
      <c r="J36" s="246"/>
      <c r="K36" s="246"/>
    </row>
    <row r="37" spans="1:11" ht="15">
      <c r="A37" s="139"/>
      <c r="B37" s="2"/>
      <c r="C37" s="2"/>
      <c r="D37" s="2"/>
      <c r="E37" s="2"/>
      <c r="F37" s="2"/>
      <c r="G37" s="2"/>
      <c r="H37" s="2"/>
      <c r="I37" s="2"/>
      <c r="J37" s="2"/>
      <c r="K37" s="2"/>
    </row>
    <row r="38" spans="1:11" ht="30" customHeight="1">
      <c r="A38" s="139"/>
      <c r="B38" s="246" t="s">
        <v>443</v>
      </c>
      <c r="C38" s="246"/>
      <c r="D38" s="246"/>
      <c r="E38" s="246"/>
      <c r="F38" s="246"/>
      <c r="G38" s="246"/>
      <c r="H38" s="246"/>
      <c r="I38" s="246"/>
      <c r="J38" s="246"/>
      <c r="K38" s="246"/>
    </row>
    <row r="39" spans="1:11" ht="30" customHeight="1">
      <c r="A39" s="139"/>
      <c r="B39" s="2"/>
      <c r="C39" s="246" t="s">
        <v>444</v>
      </c>
      <c r="D39" s="246"/>
      <c r="E39" s="246"/>
      <c r="F39" s="246"/>
      <c r="G39" s="246"/>
      <c r="H39" s="246"/>
      <c r="I39" s="246"/>
      <c r="J39" s="246"/>
      <c r="K39" s="246"/>
    </row>
    <row r="40" spans="1:11" ht="30" customHeight="1">
      <c r="A40" s="139"/>
      <c r="B40" s="2"/>
      <c r="C40" s="246" t="s">
        <v>445</v>
      </c>
      <c r="D40" s="246"/>
      <c r="E40" s="246"/>
      <c r="F40" s="246"/>
      <c r="G40" s="246"/>
      <c r="H40" s="246"/>
      <c r="I40" s="246"/>
      <c r="J40" s="246"/>
      <c r="K40" s="246"/>
    </row>
    <row r="41" spans="1:11" ht="30" customHeight="1">
      <c r="A41" s="139"/>
      <c r="B41" s="2"/>
      <c r="C41" s="246" t="s">
        <v>446</v>
      </c>
      <c r="D41" s="246"/>
      <c r="E41" s="246"/>
      <c r="F41" s="246"/>
      <c r="G41" s="246"/>
      <c r="H41" s="246"/>
      <c r="I41" s="246"/>
      <c r="J41" s="246"/>
      <c r="K41" s="246"/>
    </row>
    <row r="42" spans="1:11" ht="45" customHeight="1">
      <c r="A42" s="139"/>
      <c r="B42" s="2"/>
      <c r="C42" s="246" t="s">
        <v>447</v>
      </c>
      <c r="D42" s="246"/>
      <c r="E42" s="246"/>
      <c r="F42" s="246"/>
      <c r="G42" s="246"/>
      <c r="H42" s="246"/>
      <c r="I42" s="246"/>
      <c r="J42" s="246"/>
      <c r="K42" s="246"/>
    </row>
    <row r="43" spans="1:11" ht="60" customHeight="1">
      <c r="A43" s="139"/>
      <c r="B43" s="240" t="s">
        <v>448</v>
      </c>
      <c r="C43" s="240"/>
      <c r="D43" s="240"/>
      <c r="E43" s="240"/>
      <c r="F43" s="240"/>
      <c r="G43" s="240"/>
      <c r="H43" s="240"/>
      <c r="I43" s="240"/>
      <c r="J43" s="240"/>
      <c r="K43" s="240"/>
    </row>
    <row r="44" spans="1:11" ht="45" customHeight="1">
      <c r="A44" s="139"/>
      <c r="B44" s="246" t="s">
        <v>449</v>
      </c>
      <c r="C44" s="246"/>
      <c r="D44" s="246"/>
      <c r="E44" s="246"/>
      <c r="F44" s="246"/>
      <c r="G44" s="246"/>
      <c r="H44" s="246"/>
      <c r="I44" s="246"/>
      <c r="J44" s="246"/>
      <c r="K44" s="246"/>
    </row>
    <row r="45" spans="1:11" ht="75" customHeight="1">
      <c r="A45" s="139"/>
      <c r="B45" s="240" t="s">
        <v>450</v>
      </c>
      <c r="C45" s="240"/>
      <c r="D45" s="240"/>
      <c r="E45" s="240"/>
      <c r="F45" s="240"/>
      <c r="G45" s="240"/>
      <c r="H45" s="240"/>
      <c r="I45" s="240"/>
      <c r="J45" s="240"/>
      <c r="K45" s="240"/>
    </row>
    <row r="46" spans="1:11" ht="15">
      <c r="A46" s="139"/>
      <c r="B46" s="139"/>
      <c r="C46" s="139"/>
      <c r="D46" s="139"/>
      <c r="E46" s="139"/>
      <c r="F46" s="139"/>
      <c r="G46" s="139"/>
      <c r="H46" s="139"/>
      <c r="I46" s="139"/>
      <c r="J46" s="139"/>
      <c r="K46" s="139"/>
    </row>
    <row r="47" spans="1:11" ht="15">
      <c r="A47" s="139"/>
      <c r="B47" s="140" t="s">
        <v>451</v>
      </c>
      <c r="C47" s="249" t="s">
        <v>328</v>
      </c>
      <c r="D47" s="249"/>
      <c r="E47" s="249"/>
      <c r="F47" s="249"/>
      <c r="G47" s="249"/>
      <c r="H47" s="249"/>
      <c r="I47" s="249"/>
      <c r="J47" s="249"/>
      <c r="K47" s="249"/>
    </row>
    <row r="48" spans="1:11" ht="15">
      <c r="A48" s="139"/>
      <c r="B48" s="139"/>
      <c r="C48" s="139"/>
      <c r="D48" s="139"/>
      <c r="E48" s="139"/>
      <c r="F48" s="139"/>
      <c r="G48" s="139"/>
      <c r="H48" s="139"/>
      <c r="I48" s="139"/>
      <c r="J48" s="139"/>
      <c r="K48" s="139"/>
    </row>
  </sheetData>
  <sheetProtection/>
  <mergeCells count="40">
    <mergeCell ref="B32:C32"/>
    <mergeCell ref="B33:C33"/>
    <mergeCell ref="B34:C34"/>
    <mergeCell ref="B44:K44"/>
    <mergeCell ref="B36:K36"/>
    <mergeCell ref="B38:K38"/>
    <mergeCell ref="B35:C35"/>
    <mergeCell ref="B19:K19"/>
    <mergeCell ref="B5:K5"/>
    <mergeCell ref="B45:K45"/>
    <mergeCell ref="C47:K47"/>
    <mergeCell ref="C39:K39"/>
    <mergeCell ref="C40:K40"/>
    <mergeCell ref="C41:K41"/>
    <mergeCell ref="C42:K42"/>
    <mergeCell ref="B43:K43"/>
    <mergeCell ref="B31:C31"/>
    <mergeCell ref="B21:K21"/>
    <mergeCell ref="B22:K22"/>
    <mergeCell ref="B23:K23"/>
    <mergeCell ref="B27:K27"/>
    <mergeCell ref="B28:K28"/>
    <mergeCell ref="B29:K29"/>
    <mergeCell ref="B30:K30"/>
    <mergeCell ref="B3:C3"/>
    <mergeCell ref="B4:K4"/>
    <mergeCell ref="B8:I8"/>
    <mergeCell ref="B9:K9"/>
    <mergeCell ref="B10:J10"/>
    <mergeCell ref="B20:K20"/>
    <mergeCell ref="B26:K26"/>
    <mergeCell ref="B6:K6"/>
    <mergeCell ref="B7:K7"/>
    <mergeCell ref="B14:K14"/>
    <mergeCell ref="B15:K15"/>
    <mergeCell ref="B17:K17"/>
    <mergeCell ref="B18:K18"/>
    <mergeCell ref="B11:J11"/>
    <mergeCell ref="B13:E13"/>
    <mergeCell ref="B16:K16"/>
  </mergeCells>
  <hyperlinks>
    <hyperlink ref="C47" r:id="rId1" display="http://search.oecd.org/officialdocuments/displaydocumentpdf/?cote=DCD/DAC/EFF(2012)9&amp;docLanguage=En"/>
  </hyperlinks>
  <printOptions/>
  <pageMargins left="0.28" right="0.31" top="0.75" bottom="0.75" header="0.3" footer="0.3"/>
  <pageSetup horizontalDpi="600" verticalDpi="600" orientation="portrait" paperSize="9" scale="99" r:id="rId2"/>
  <rowBreaks count="1" manualBreakCount="1">
    <brk id="23" min="1" max="10" man="1"/>
  </rowBreaks>
</worksheet>
</file>

<file path=xl/worksheets/sheet3.xml><?xml version="1.0" encoding="utf-8"?>
<worksheet xmlns="http://schemas.openxmlformats.org/spreadsheetml/2006/main" xmlns:r="http://schemas.openxmlformats.org/officeDocument/2006/relationships">
  <sheetPr>
    <tabColor theme="2" tint="-0.4999699890613556"/>
  </sheetPr>
  <dimension ref="B2:X170"/>
  <sheetViews>
    <sheetView showGridLines="0" view="pageBreakPreview" zoomScale="85" zoomScaleSheetLayoutView="85" zoomScalePageLayoutView="0" workbookViewId="0" topLeftCell="C115">
      <selection activeCell="C64" sqref="C64:I64"/>
    </sheetView>
  </sheetViews>
  <sheetFormatPr defaultColWidth="9.140625" defaultRowHeight="15"/>
  <cols>
    <col min="1" max="1" width="2.8515625" style="0" customWidth="1"/>
    <col min="2" max="2" width="22.00390625" style="37" customWidth="1"/>
    <col min="3" max="3" width="11.421875" style="0" customWidth="1"/>
    <col min="4" max="4" width="9.7109375" style="0" customWidth="1"/>
    <col min="5" max="5" width="9.8515625" style="0" customWidth="1"/>
    <col min="6" max="6" width="11.421875" style="0" customWidth="1"/>
    <col min="7" max="7" width="26.421875" style="0" customWidth="1"/>
    <col min="8" max="8" width="47.7109375" style="0" customWidth="1"/>
    <col min="9" max="9" width="15.421875" style="0" customWidth="1"/>
    <col min="10" max="10" width="15.00390625" style="0" customWidth="1"/>
    <col min="11" max="11" width="11.421875" style="0" customWidth="1"/>
    <col min="12" max="12" width="10.28125" style="0" customWidth="1"/>
    <col min="13" max="13" width="10.421875" style="0" customWidth="1"/>
    <col min="14" max="16384" width="11.421875" style="0" customWidth="1"/>
  </cols>
  <sheetData>
    <row r="2" spans="2:12" ht="39" customHeight="1">
      <c r="B2" s="290" t="s">
        <v>370</v>
      </c>
      <c r="C2" s="291"/>
      <c r="D2" s="291"/>
      <c r="E2" s="291"/>
      <c r="F2" s="291"/>
      <c r="G2" s="291"/>
      <c r="H2" s="291"/>
      <c r="I2" s="291"/>
      <c r="J2" s="291"/>
      <c r="K2" s="291"/>
      <c r="L2" s="291"/>
    </row>
    <row r="3" s="37" customFormat="1" ht="18.75" customHeight="1" thickBot="1">
      <c r="B3" t="s">
        <v>371</v>
      </c>
    </row>
    <row r="4" spans="2:12" s="2" customFormat="1" ht="15" customHeight="1">
      <c r="B4" s="11"/>
      <c r="C4" s="12"/>
      <c r="D4" s="12"/>
      <c r="E4" s="12"/>
      <c r="F4" s="12"/>
      <c r="G4" s="12"/>
      <c r="H4" s="12"/>
      <c r="I4" s="12"/>
      <c r="J4" s="12"/>
      <c r="K4" s="12"/>
      <c r="L4" s="13"/>
    </row>
    <row r="5" spans="2:12" s="5" customFormat="1" ht="18.75" customHeight="1">
      <c r="B5" s="292" t="s">
        <v>372</v>
      </c>
      <c r="C5" s="293"/>
      <c r="D5" s="293"/>
      <c r="E5" s="293"/>
      <c r="F5" s="293"/>
      <c r="G5" s="92" t="s">
        <v>188</v>
      </c>
      <c r="H5" s="92"/>
      <c r="I5" s="92"/>
      <c r="J5" s="92"/>
      <c r="K5" s="92"/>
      <c r="L5" s="14"/>
    </row>
    <row r="6" spans="2:12" s="2" customFormat="1" ht="15" customHeight="1">
      <c r="B6" s="15"/>
      <c r="C6" s="93"/>
      <c r="D6" s="93"/>
      <c r="E6" s="23"/>
      <c r="F6" s="23"/>
      <c r="G6" s="23"/>
      <c r="H6" s="23"/>
      <c r="I6" s="23"/>
      <c r="J6" s="23"/>
      <c r="K6" s="23"/>
      <c r="L6" s="16"/>
    </row>
    <row r="7" spans="2:12" s="7" customFormat="1" ht="15.75" customHeight="1">
      <c r="B7" s="120"/>
      <c r="C7" s="123"/>
      <c r="D7" s="96"/>
      <c r="E7" s="9"/>
      <c r="F7" s="10" t="s">
        <v>329</v>
      </c>
      <c r="G7" s="94">
        <v>41820</v>
      </c>
      <c r="H7" s="92"/>
      <c r="I7" s="92"/>
      <c r="J7" s="23"/>
      <c r="K7" s="23"/>
      <c r="L7" s="16"/>
    </row>
    <row r="8" spans="2:13" s="2" customFormat="1" ht="8.25" customHeight="1" thickBot="1">
      <c r="B8" s="17"/>
      <c r="C8" s="18"/>
      <c r="D8" s="18"/>
      <c r="E8" s="18"/>
      <c r="F8" s="18"/>
      <c r="G8" s="18"/>
      <c r="H8" s="18"/>
      <c r="I8" s="18"/>
      <c r="J8" s="18"/>
      <c r="K8" s="18"/>
      <c r="L8" s="19"/>
      <c r="M8" s="7"/>
    </row>
    <row r="9" spans="3:13" s="7" customFormat="1" ht="15.75" customHeight="1">
      <c r="C9" s="2"/>
      <c r="D9" s="2"/>
      <c r="E9" s="2"/>
      <c r="F9" s="2"/>
      <c r="G9" s="2"/>
      <c r="H9" s="2"/>
      <c r="I9" s="2"/>
      <c r="J9" s="2"/>
      <c r="K9" s="2"/>
      <c r="M9" s="96"/>
    </row>
    <row r="10" ht="12" customHeight="1">
      <c r="B10" s="4"/>
    </row>
    <row r="11" spans="2:10" ht="15.75">
      <c r="B11" s="27" t="s">
        <v>373</v>
      </c>
      <c r="C11" s="28"/>
      <c r="D11" s="28"/>
      <c r="E11" s="27"/>
      <c r="F11" s="28"/>
      <c r="G11" s="28"/>
      <c r="H11" s="280"/>
      <c r="I11" s="281"/>
      <c r="J11" s="281"/>
    </row>
    <row r="12" spans="2:3" ht="15">
      <c r="B12" s="36" t="s">
        <v>313</v>
      </c>
      <c r="C12" t="s">
        <v>330</v>
      </c>
    </row>
    <row r="13" spans="3:11" ht="15">
      <c r="C13" s="49" t="s">
        <v>331</v>
      </c>
      <c r="D13" s="89" t="s">
        <v>189</v>
      </c>
      <c r="E13" s="49" t="s">
        <v>332</v>
      </c>
      <c r="F13" s="87" t="s">
        <v>189</v>
      </c>
      <c r="G13" s="49" t="s">
        <v>333</v>
      </c>
      <c r="H13" s="227" t="s">
        <v>189</v>
      </c>
      <c r="K13" s="30"/>
    </row>
    <row r="14" spans="2:14" ht="15">
      <c r="B14" s="38"/>
      <c r="N14" s="224"/>
    </row>
    <row r="15" spans="2:9" ht="45.75" customHeight="1">
      <c r="B15" s="25" t="s">
        <v>318</v>
      </c>
      <c r="C15" s="282" t="s">
        <v>374</v>
      </c>
      <c r="D15" s="282"/>
      <c r="E15" s="282"/>
      <c r="F15" s="282"/>
      <c r="G15" s="282"/>
      <c r="H15" s="282"/>
      <c r="I15" s="282"/>
    </row>
    <row r="16" ht="15">
      <c r="B16" s="26"/>
    </row>
    <row r="17" spans="2:12" ht="15">
      <c r="B17" s="35"/>
      <c r="C17" s="283" t="s">
        <v>331</v>
      </c>
      <c r="D17" s="283"/>
      <c r="E17" s="283"/>
      <c r="F17" s="283"/>
      <c r="G17" s="284"/>
      <c r="H17" s="285" t="s">
        <v>333</v>
      </c>
      <c r="I17" s="283"/>
      <c r="J17" s="283"/>
      <c r="K17" s="283"/>
      <c r="L17" s="283"/>
    </row>
    <row r="18" spans="2:15" ht="60">
      <c r="B18" s="80" t="s">
        <v>375</v>
      </c>
      <c r="C18" s="126" t="s">
        <v>334</v>
      </c>
      <c r="D18" s="126" t="s">
        <v>335</v>
      </c>
      <c r="E18" s="126" t="s">
        <v>336</v>
      </c>
      <c r="F18" s="126" t="s">
        <v>337</v>
      </c>
      <c r="G18" s="126" t="s">
        <v>338</v>
      </c>
      <c r="H18" s="48" t="s">
        <v>339</v>
      </c>
      <c r="I18" s="126" t="s">
        <v>335</v>
      </c>
      <c r="J18" s="126" t="s">
        <v>336</v>
      </c>
      <c r="K18" s="126" t="s">
        <v>337</v>
      </c>
      <c r="L18" s="126" t="s">
        <v>338</v>
      </c>
      <c r="O18" s="30"/>
    </row>
    <row r="19" spans="2:14" ht="15">
      <c r="B19" s="67" t="s">
        <v>376</v>
      </c>
      <c r="C19" s="53" t="s">
        <v>189</v>
      </c>
      <c r="D19" s="53"/>
      <c r="E19" s="53" t="s">
        <v>189</v>
      </c>
      <c r="F19" s="53"/>
      <c r="G19" s="226" t="s">
        <v>189</v>
      </c>
      <c r="H19" s="232" t="s">
        <v>189</v>
      </c>
      <c r="I19" s="56"/>
      <c r="J19" s="53"/>
      <c r="K19" s="53"/>
      <c r="L19" s="53"/>
      <c r="N19" s="228"/>
    </row>
    <row r="20" spans="2:12" ht="45">
      <c r="B20" s="67" t="s">
        <v>357</v>
      </c>
      <c r="C20" s="53"/>
      <c r="D20" s="53"/>
      <c r="E20" s="53"/>
      <c r="F20" s="53"/>
      <c r="G20" s="54"/>
      <c r="H20" s="55"/>
      <c r="I20" s="56"/>
      <c r="J20" s="53"/>
      <c r="K20" s="53"/>
      <c r="L20" s="53"/>
    </row>
    <row r="21" spans="2:12" ht="45">
      <c r="B21" s="67" t="s">
        <v>340</v>
      </c>
      <c r="C21" s="53"/>
      <c r="D21" s="53"/>
      <c r="E21" s="53"/>
      <c r="F21" s="53" t="s">
        <v>189</v>
      </c>
      <c r="G21" s="54"/>
      <c r="H21" s="55"/>
      <c r="I21" s="56"/>
      <c r="J21" s="53"/>
      <c r="K21" s="53"/>
      <c r="L21" s="53"/>
    </row>
    <row r="22" spans="2:10" ht="21" customHeight="1">
      <c r="B22" s="39"/>
      <c r="C22" s="32"/>
      <c r="D22" s="32"/>
      <c r="E22" s="32"/>
      <c r="F22" s="32"/>
      <c r="G22" s="32"/>
      <c r="H22" s="32"/>
      <c r="I22" s="32"/>
      <c r="J22" s="32"/>
    </row>
    <row r="23" spans="2:10" ht="34.5" customHeight="1">
      <c r="B23" s="23" t="s">
        <v>319</v>
      </c>
      <c r="C23" s="269" t="s">
        <v>377</v>
      </c>
      <c r="D23" s="286"/>
      <c r="E23" s="286"/>
      <c r="F23" s="286"/>
      <c r="G23" s="286"/>
      <c r="H23" s="286"/>
      <c r="I23" s="286"/>
      <c r="J23" s="32"/>
    </row>
    <row r="24" spans="2:24" ht="85.5" customHeight="1">
      <c r="B24" s="39"/>
      <c r="C24" s="288" t="s">
        <v>462</v>
      </c>
      <c r="D24" s="288"/>
      <c r="E24" s="288"/>
      <c r="F24" s="288"/>
      <c r="G24" s="288"/>
      <c r="H24" s="288"/>
      <c r="I24" s="288"/>
      <c r="J24" s="32"/>
      <c r="N24" s="373"/>
      <c r="O24" s="373"/>
      <c r="P24" s="373"/>
      <c r="Q24" s="373"/>
      <c r="R24" s="373"/>
      <c r="S24" s="373"/>
      <c r="T24" s="373"/>
      <c r="U24" s="373"/>
      <c r="V24" s="373"/>
      <c r="W24" s="373"/>
      <c r="X24" s="373"/>
    </row>
    <row r="25" spans="2:24" ht="69.75" customHeight="1">
      <c r="B25" s="39"/>
      <c r="C25" s="47"/>
      <c r="D25" s="47"/>
      <c r="E25" s="47"/>
      <c r="F25" s="47"/>
      <c r="G25" s="47"/>
      <c r="H25" s="47"/>
      <c r="I25" s="47"/>
      <c r="J25" s="32"/>
      <c r="N25" s="395"/>
      <c r="O25" s="395"/>
      <c r="P25" s="395"/>
      <c r="Q25" s="395"/>
      <c r="R25" s="395"/>
      <c r="S25" s="395"/>
      <c r="T25" s="395"/>
      <c r="U25" s="395"/>
      <c r="V25" s="395"/>
      <c r="W25" s="395"/>
      <c r="X25" s="395"/>
    </row>
    <row r="26" spans="2:10" ht="46.5" customHeight="1">
      <c r="B26" s="39"/>
      <c r="C26" s="269" t="s">
        <v>378</v>
      </c>
      <c r="D26" s="286"/>
      <c r="E26" s="286"/>
      <c r="F26" s="286"/>
      <c r="G26" s="286"/>
      <c r="H26" s="286"/>
      <c r="I26" s="286"/>
      <c r="J26" s="32"/>
    </row>
    <row r="27" spans="2:10" ht="38.25" customHeight="1">
      <c r="B27" s="39"/>
      <c r="C27" s="289" t="s">
        <v>469</v>
      </c>
      <c r="D27" s="289"/>
      <c r="E27" s="289"/>
      <c r="F27" s="289"/>
      <c r="G27" s="289"/>
      <c r="H27" s="289"/>
      <c r="I27" s="289"/>
      <c r="J27" s="32"/>
    </row>
    <row r="28" spans="2:10" ht="9.75" customHeight="1">
      <c r="B28" s="39"/>
      <c r="C28" s="47"/>
      <c r="D28" s="47"/>
      <c r="E28" s="47"/>
      <c r="F28" s="47"/>
      <c r="G28" s="47"/>
      <c r="H28" s="47"/>
      <c r="I28" s="47"/>
      <c r="J28" s="32"/>
    </row>
    <row r="29" spans="3:9" ht="45.75" customHeight="1">
      <c r="C29" s="269" t="s">
        <v>379</v>
      </c>
      <c r="D29" s="286"/>
      <c r="E29" s="286"/>
      <c r="F29" s="286"/>
      <c r="G29" s="286"/>
      <c r="H29" s="286"/>
      <c r="I29" s="286"/>
    </row>
    <row r="30" spans="3:13" ht="31.5" customHeight="1">
      <c r="C30" s="287"/>
      <c r="D30" s="287"/>
      <c r="E30" s="287"/>
      <c r="F30" s="287"/>
      <c r="G30" s="287"/>
      <c r="H30" s="287"/>
      <c r="I30" s="287"/>
      <c r="K30" s="34"/>
      <c r="L30" s="23"/>
      <c r="M30" s="23"/>
    </row>
    <row r="31" spans="3:13" ht="21" customHeight="1">
      <c r="C31" s="33"/>
      <c r="D31" s="33"/>
      <c r="E31" s="33"/>
      <c r="F31" s="33"/>
      <c r="G31" s="33"/>
      <c r="H31" s="33"/>
      <c r="I31" s="33"/>
      <c r="K31" s="34"/>
      <c r="L31" s="23"/>
      <c r="M31" s="23"/>
    </row>
    <row r="32" spans="2:11" ht="36.75" customHeight="1">
      <c r="B32" s="25" t="s">
        <v>320</v>
      </c>
      <c r="C32" s="269" t="s">
        <v>380</v>
      </c>
      <c r="D32" s="269"/>
      <c r="E32" s="269"/>
      <c r="F32" s="269"/>
      <c r="G32" s="269"/>
      <c r="H32" s="269"/>
      <c r="I32" s="269"/>
      <c r="J32" s="269"/>
      <c r="K32" s="269"/>
    </row>
    <row r="33" spans="2:10" ht="15">
      <c r="B33" s="36"/>
      <c r="C33" s="260" t="s">
        <v>341</v>
      </c>
      <c r="D33" s="261"/>
      <c r="E33" s="261"/>
      <c r="F33" s="261"/>
      <c r="G33" s="261"/>
      <c r="H33" s="270" t="s">
        <v>381</v>
      </c>
      <c r="I33" s="273" t="s">
        <v>382</v>
      </c>
      <c r="J33" s="274"/>
    </row>
    <row r="34" spans="2:10" ht="30" customHeight="1">
      <c r="B34" s="36"/>
      <c r="C34" s="263"/>
      <c r="D34" s="264"/>
      <c r="E34" s="264"/>
      <c r="F34" s="264"/>
      <c r="G34" s="264"/>
      <c r="H34" s="271"/>
      <c r="I34" s="275"/>
      <c r="J34" s="276"/>
    </row>
    <row r="35" spans="2:10" ht="15">
      <c r="B35" s="36"/>
      <c r="C35" s="272" t="s">
        <v>471</v>
      </c>
      <c r="D35" s="267"/>
      <c r="E35" s="267"/>
      <c r="F35" s="267"/>
      <c r="G35" s="268"/>
      <c r="H35" s="233"/>
      <c r="I35" s="403"/>
      <c r="J35" s="404"/>
    </row>
    <row r="36" spans="2:10" ht="15">
      <c r="B36" s="36"/>
      <c r="C36" s="266" t="s">
        <v>470</v>
      </c>
      <c r="D36" s="267"/>
      <c r="E36" s="267"/>
      <c r="F36" s="267"/>
      <c r="G36" s="268"/>
      <c r="H36" s="79"/>
      <c r="I36" s="266"/>
      <c r="J36" s="268"/>
    </row>
    <row r="37" spans="2:10" ht="15">
      <c r="B37" s="36"/>
      <c r="C37" s="266"/>
      <c r="D37" s="267"/>
      <c r="E37" s="267"/>
      <c r="F37" s="267"/>
      <c r="G37" s="268"/>
      <c r="H37" s="79"/>
      <c r="I37" s="266"/>
      <c r="J37" s="268"/>
    </row>
    <row r="38" spans="2:10" ht="15">
      <c r="B38" s="36"/>
      <c r="C38" s="266"/>
      <c r="D38" s="267"/>
      <c r="E38" s="267"/>
      <c r="F38" s="267"/>
      <c r="G38" s="268"/>
      <c r="H38" s="79"/>
      <c r="I38" s="266"/>
      <c r="J38" s="268"/>
    </row>
    <row r="39" ht="15">
      <c r="B39" s="40"/>
    </row>
    <row r="40" spans="2:9" ht="15">
      <c r="B40" s="25"/>
      <c r="C40" s="74" t="s">
        <v>383</v>
      </c>
      <c r="D40" s="74"/>
      <c r="E40" s="74"/>
      <c r="F40" s="74"/>
      <c r="G40" s="64"/>
      <c r="H40" s="64"/>
      <c r="I40" s="64"/>
    </row>
    <row r="41" spans="2:10" ht="15" customHeight="1">
      <c r="B41" s="36"/>
      <c r="C41" s="260" t="s">
        <v>341</v>
      </c>
      <c r="D41" s="261"/>
      <c r="E41" s="261"/>
      <c r="F41" s="261"/>
      <c r="G41" s="262"/>
      <c r="H41" s="330" t="s">
        <v>362</v>
      </c>
      <c r="I41" s="273" t="s">
        <v>382</v>
      </c>
      <c r="J41" s="274"/>
    </row>
    <row r="42" spans="2:10" s="37" customFormat="1" ht="28.5" customHeight="1">
      <c r="B42" s="36"/>
      <c r="C42" s="263"/>
      <c r="D42" s="264"/>
      <c r="E42" s="264"/>
      <c r="F42" s="264"/>
      <c r="G42" s="265"/>
      <c r="H42" s="331"/>
      <c r="I42" s="275"/>
      <c r="J42" s="276"/>
    </row>
    <row r="43" spans="2:10" ht="15">
      <c r="B43" s="36"/>
      <c r="C43" s="234"/>
      <c r="H43" s="78"/>
      <c r="I43" s="266"/>
      <c r="J43" s="268"/>
    </row>
    <row r="44" spans="2:10" ht="15">
      <c r="B44" s="36"/>
      <c r="C44" s="266"/>
      <c r="D44" s="267"/>
      <c r="E44" s="267"/>
      <c r="F44" s="267"/>
      <c r="G44" s="268"/>
      <c r="H44" s="78"/>
      <c r="I44" s="266"/>
      <c r="J44" s="268"/>
    </row>
    <row r="45" spans="2:10" ht="15">
      <c r="B45" s="36"/>
      <c r="C45" s="266"/>
      <c r="D45" s="267"/>
      <c r="E45" s="267"/>
      <c r="F45" s="267"/>
      <c r="G45" s="268"/>
      <c r="H45" s="78"/>
      <c r="I45" s="266"/>
      <c r="J45" s="268"/>
    </row>
    <row r="46" spans="2:10" ht="15">
      <c r="B46" s="36"/>
      <c r="C46" s="266"/>
      <c r="D46" s="267"/>
      <c r="E46" s="267"/>
      <c r="F46" s="267"/>
      <c r="G46" s="268"/>
      <c r="H46" s="79"/>
      <c r="I46" s="266"/>
      <c r="J46" s="268"/>
    </row>
    <row r="47" ht="15">
      <c r="B47" s="36"/>
    </row>
    <row r="48" spans="2:9" s="37" customFormat="1" ht="23.25" customHeight="1">
      <c r="B48" s="36"/>
      <c r="C48" s="74" t="s">
        <v>405</v>
      </c>
      <c r="D48" s="128"/>
      <c r="E48" s="128"/>
      <c r="F48" s="128"/>
      <c r="G48" s="129"/>
      <c r="H48" s="129"/>
      <c r="I48" s="129"/>
    </row>
    <row r="49" spans="2:9" ht="15" customHeight="1">
      <c r="B49" s="36"/>
      <c r="C49" s="260" t="s">
        <v>341</v>
      </c>
      <c r="D49" s="261"/>
      <c r="E49" s="261"/>
      <c r="F49" s="261"/>
      <c r="G49" s="262"/>
      <c r="H49" s="273" t="s">
        <v>382</v>
      </c>
      <c r="I49" s="274"/>
    </row>
    <row r="50" spans="2:9" ht="15" customHeight="1">
      <c r="B50" s="36"/>
      <c r="C50" s="263"/>
      <c r="D50" s="264"/>
      <c r="E50" s="264"/>
      <c r="F50" s="264"/>
      <c r="G50" s="265"/>
      <c r="H50" s="275"/>
      <c r="I50" s="276"/>
    </row>
    <row r="51" spans="2:9" ht="15">
      <c r="B51" s="36"/>
      <c r="C51" s="266"/>
      <c r="D51" s="267"/>
      <c r="E51" s="267"/>
      <c r="F51" s="267"/>
      <c r="G51" s="268"/>
      <c r="H51" s="266"/>
      <c r="I51" s="268"/>
    </row>
    <row r="52" spans="2:9" ht="15">
      <c r="B52" s="36"/>
      <c r="C52" s="266"/>
      <c r="D52" s="267"/>
      <c r="E52" s="267"/>
      <c r="F52" s="267"/>
      <c r="G52" s="268"/>
      <c r="H52" s="266"/>
      <c r="I52" s="268"/>
    </row>
    <row r="53" spans="2:9" ht="15">
      <c r="B53" s="36"/>
      <c r="C53" s="266"/>
      <c r="D53" s="267"/>
      <c r="E53" s="267"/>
      <c r="F53" s="267"/>
      <c r="G53" s="268"/>
      <c r="H53" s="266"/>
      <c r="I53" s="268"/>
    </row>
    <row r="54" spans="2:9" ht="15">
      <c r="B54" s="36"/>
      <c r="C54" s="266"/>
      <c r="D54" s="267"/>
      <c r="E54" s="267"/>
      <c r="F54" s="267"/>
      <c r="G54" s="268"/>
      <c r="H54" s="266"/>
      <c r="I54" s="268"/>
    </row>
    <row r="55" ht="15">
      <c r="B55" s="36"/>
    </row>
    <row r="56" spans="2:11" ht="30.75" customHeight="1">
      <c r="B56" s="25"/>
      <c r="C56" s="269" t="s">
        <v>384</v>
      </c>
      <c r="D56" s="269"/>
      <c r="E56" s="269"/>
      <c r="F56" s="269"/>
      <c r="G56" s="269"/>
      <c r="H56" s="269"/>
      <c r="I56" s="269"/>
      <c r="J56" s="269"/>
      <c r="K56" s="269"/>
    </row>
    <row r="57" spans="2:24" ht="67.5" customHeight="1">
      <c r="B57" s="36"/>
      <c r="C57" s="400" t="s">
        <v>472</v>
      </c>
      <c r="D57" s="401"/>
      <c r="E57" s="401"/>
      <c r="F57" s="401"/>
      <c r="G57" s="401"/>
      <c r="H57" s="401"/>
      <c r="I57" s="401"/>
      <c r="J57" s="402"/>
      <c r="N57" s="395"/>
      <c r="O57" s="395"/>
      <c r="P57" s="395"/>
      <c r="Q57" s="395"/>
      <c r="R57" s="395"/>
      <c r="S57" s="395"/>
      <c r="T57" s="395"/>
      <c r="U57" s="395"/>
      <c r="V57" s="395"/>
      <c r="W57" s="395"/>
      <c r="X57" s="395"/>
    </row>
    <row r="58" ht="21" customHeight="1">
      <c r="B58" s="40"/>
    </row>
    <row r="59" spans="2:11" ht="34.5" customHeight="1">
      <c r="B59" s="25" t="s">
        <v>321</v>
      </c>
      <c r="C59" s="393" t="s">
        <v>385</v>
      </c>
      <c r="D59" s="291"/>
      <c r="E59" s="291"/>
      <c r="F59" s="291"/>
      <c r="G59" s="291"/>
      <c r="H59" s="291"/>
      <c r="I59" s="291"/>
      <c r="J59" s="291"/>
      <c r="K59" s="291"/>
    </row>
    <row r="60" spans="2:10" ht="30">
      <c r="B60" s="81" t="s">
        <v>386</v>
      </c>
      <c r="C60" s="322" t="s">
        <v>342</v>
      </c>
      <c r="D60" s="323"/>
      <c r="E60" s="323"/>
      <c r="F60" s="323"/>
      <c r="G60" s="323"/>
      <c r="H60" s="323"/>
      <c r="I60" s="324"/>
      <c r="J60" s="81" t="s">
        <v>362</v>
      </c>
    </row>
    <row r="61" spans="2:24" ht="45.75" customHeight="1">
      <c r="B61" s="357" t="s">
        <v>339</v>
      </c>
      <c r="C61" s="379" t="s">
        <v>463</v>
      </c>
      <c r="D61" s="380"/>
      <c r="E61" s="380"/>
      <c r="F61" s="380"/>
      <c r="G61" s="380"/>
      <c r="H61" s="380"/>
      <c r="I61" s="381"/>
      <c r="J61" s="374" t="s">
        <v>220</v>
      </c>
      <c r="N61" s="395"/>
      <c r="O61" s="395"/>
      <c r="P61" s="395"/>
      <c r="Q61" s="395"/>
      <c r="R61" s="395"/>
      <c r="S61" s="395"/>
      <c r="T61" s="395"/>
      <c r="U61" s="395"/>
      <c r="V61" s="395"/>
      <c r="W61" s="395"/>
      <c r="X61" s="395"/>
    </row>
    <row r="62" spans="2:24" ht="96.75" customHeight="1">
      <c r="B62" s="357"/>
      <c r="C62" s="385" t="s">
        <v>475</v>
      </c>
      <c r="D62" s="386"/>
      <c r="E62" s="386"/>
      <c r="F62" s="386"/>
      <c r="G62" s="386"/>
      <c r="H62" s="386"/>
      <c r="I62" s="387"/>
      <c r="J62" s="375"/>
      <c r="N62" s="395"/>
      <c r="O62" s="395"/>
      <c r="P62" s="395"/>
      <c r="Q62" s="395"/>
      <c r="R62" s="395"/>
      <c r="S62" s="395"/>
      <c r="T62" s="395"/>
      <c r="U62" s="395"/>
      <c r="V62" s="395"/>
      <c r="W62" s="395"/>
      <c r="X62" s="395"/>
    </row>
    <row r="63" spans="2:10" ht="68.25" customHeight="1">
      <c r="B63" s="294"/>
      <c r="C63" s="379" t="s">
        <v>464</v>
      </c>
      <c r="D63" s="380"/>
      <c r="E63" s="380"/>
      <c r="F63" s="380"/>
      <c r="G63" s="380"/>
      <c r="H63" s="380"/>
      <c r="I63" s="381"/>
      <c r="J63" s="375"/>
    </row>
    <row r="64" spans="2:24" ht="111.75" customHeight="1" thickBot="1">
      <c r="B64" s="294"/>
      <c r="C64" s="376" t="s">
        <v>190</v>
      </c>
      <c r="D64" s="377"/>
      <c r="E64" s="377"/>
      <c r="F64" s="377"/>
      <c r="G64" s="377"/>
      <c r="H64" s="377"/>
      <c r="I64" s="378"/>
      <c r="J64" s="375"/>
      <c r="N64" s="395"/>
      <c r="O64" s="395"/>
      <c r="P64" s="395"/>
      <c r="Q64" s="395"/>
      <c r="R64" s="395"/>
      <c r="S64" s="395"/>
      <c r="T64" s="395"/>
      <c r="U64" s="395"/>
      <c r="V64" s="395"/>
      <c r="W64" s="395"/>
      <c r="X64" s="395"/>
    </row>
    <row r="65" spans="2:10" ht="126" customHeight="1" thickBot="1" thickTop="1">
      <c r="B65" s="294"/>
      <c r="C65" s="382" t="s">
        <v>473</v>
      </c>
      <c r="D65" s="383"/>
      <c r="E65" s="383"/>
      <c r="F65" s="383"/>
      <c r="G65" s="383"/>
      <c r="H65" s="383"/>
      <c r="I65" s="384"/>
      <c r="J65" s="375"/>
    </row>
    <row r="66" spans="2:10" ht="66.75" customHeight="1" thickBot="1" thickTop="1">
      <c r="B66" s="358"/>
      <c r="C66" s="388" t="s">
        <v>474</v>
      </c>
      <c r="D66" s="389"/>
      <c r="E66" s="389"/>
      <c r="F66" s="389"/>
      <c r="G66" s="389"/>
      <c r="H66" s="389"/>
      <c r="I66" s="390"/>
      <c r="J66" s="375"/>
    </row>
    <row r="67" spans="2:10" ht="15.75" thickTop="1">
      <c r="B67" s="278" t="s">
        <v>387</v>
      </c>
      <c r="C67" s="302"/>
      <c r="D67" s="303"/>
      <c r="E67" s="303"/>
      <c r="F67" s="303"/>
      <c r="G67" s="303"/>
      <c r="H67" s="303"/>
      <c r="I67" s="304"/>
      <c r="J67" s="50"/>
    </row>
    <row r="68" spans="2:10" ht="15">
      <c r="B68" s="357"/>
      <c r="C68" s="362"/>
      <c r="D68" s="363"/>
      <c r="E68" s="363"/>
      <c r="F68" s="363"/>
      <c r="G68" s="363"/>
      <c r="H68" s="363"/>
      <c r="I68" s="364"/>
      <c r="J68" s="50"/>
    </row>
    <row r="69" spans="2:10" ht="15.75" thickBot="1">
      <c r="B69" s="358"/>
      <c r="C69" s="299"/>
      <c r="D69" s="300"/>
      <c r="E69" s="300"/>
      <c r="F69" s="300"/>
      <c r="G69" s="300"/>
      <c r="H69" s="300"/>
      <c r="I69" s="301"/>
      <c r="J69" s="51"/>
    </row>
    <row r="70" spans="2:10" ht="15.75" thickTop="1">
      <c r="B70" s="278" t="s">
        <v>337</v>
      </c>
      <c r="C70" s="302"/>
      <c r="D70" s="303"/>
      <c r="E70" s="303"/>
      <c r="F70" s="303"/>
      <c r="G70" s="303"/>
      <c r="H70" s="303"/>
      <c r="I70" s="304"/>
      <c r="J70" s="52"/>
    </row>
    <row r="71" spans="2:10" ht="15.75" thickBot="1">
      <c r="B71" s="361"/>
      <c r="C71" s="299"/>
      <c r="D71" s="300"/>
      <c r="E71" s="300"/>
      <c r="F71" s="300"/>
      <c r="G71" s="300"/>
      <c r="H71" s="300"/>
      <c r="I71" s="301"/>
      <c r="J71" s="51"/>
    </row>
    <row r="72" spans="2:10" ht="15.75" thickTop="1">
      <c r="B72" s="278" t="s">
        <v>338</v>
      </c>
      <c r="C72" s="302"/>
      <c r="D72" s="303"/>
      <c r="E72" s="303"/>
      <c r="F72" s="303"/>
      <c r="G72" s="303"/>
      <c r="H72" s="303"/>
      <c r="I72" s="304"/>
      <c r="J72" s="52"/>
    </row>
    <row r="73" spans="2:10" ht="15.75" thickBot="1">
      <c r="B73" s="361"/>
      <c r="C73" s="299"/>
      <c r="D73" s="300"/>
      <c r="E73" s="300"/>
      <c r="F73" s="300"/>
      <c r="G73" s="300"/>
      <c r="H73" s="300"/>
      <c r="I73" s="301"/>
      <c r="J73" s="51"/>
    </row>
    <row r="74" spans="2:10" ht="7.5" customHeight="1" thickTop="1">
      <c r="B74" s="43"/>
      <c r="C74" s="42"/>
      <c r="J74" s="42"/>
    </row>
    <row r="75" s="127" customFormat="1" ht="15.75">
      <c r="B75" s="27" t="s">
        <v>388</v>
      </c>
    </row>
    <row r="76" spans="2:11" s="37" customFormat="1" ht="32.25" customHeight="1">
      <c r="B76" s="26" t="s">
        <v>316</v>
      </c>
      <c r="C76" s="305" t="s">
        <v>389</v>
      </c>
      <c r="D76" s="369"/>
      <c r="E76" s="369"/>
      <c r="F76" s="369"/>
      <c r="G76" s="369"/>
      <c r="H76" s="369"/>
      <c r="I76" s="369"/>
      <c r="J76" s="369"/>
      <c r="K76" s="369"/>
    </row>
    <row r="77" spans="3:8" ht="30.75" customHeight="1">
      <c r="C77" s="82"/>
      <c r="D77" s="83" t="s">
        <v>343</v>
      </c>
      <c r="E77" s="83" t="s">
        <v>344</v>
      </c>
      <c r="F77" s="83" t="s">
        <v>345</v>
      </c>
      <c r="G77" s="336" t="s">
        <v>346</v>
      </c>
      <c r="H77" s="370"/>
    </row>
    <row r="78" spans="3:8" ht="15">
      <c r="C78" s="67" t="s">
        <v>331</v>
      </c>
      <c r="D78" s="53"/>
      <c r="E78" s="53"/>
      <c r="F78" s="53" t="s">
        <v>189</v>
      </c>
      <c r="G78" s="394"/>
      <c r="H78" s="372"/>
    </row>
    <row r="79" spans="3:8" ht="15">
      <c r="C79" s="67" t="s">
        <v>333</v>
      </c>
      <c r="D79" s="53"/>
      <c r="E79" s="53"/>
      <c r="F79" s="53"/>
      <c r="G79" s="371" t="s">
        <v>476</v>
      </c>
      <c r="H79" s="372"/>
    </row>
    <row r="80" spans="2:6" ht="15">
      <c r="B80" s="39"/>
      <c r="C80" s="39"/>
      <c r="D80" s="39"/>
      <c r="E80" s="39"/>
      <c r="F80" s="39"/>
    </row>
    <row r="81" spans="2:11" s="37" customFormat="1" ht="29.25" customHeight="1">
      <c r="B81" s="39" t="s">
        <v>314</v>
      </c>
      <c r="C81" s="305" t="s">
        <v>390</v>
      </c>
      <c r="D81" s="369"/>
      <c r="E81" s="369"/>
      <c r="F81" s="369"/>
      <c r="G81" s="369"/>
      <c r="H81" s="369"/>
      <c r="I81" s="369"/>
      <c r="J81" s="369"/>
      <c r="K81" s="369"/>
    </row>
    <row r="82" spans="2:8" ht="30.75" customHeight="1">
      <c r="B82" s="91"/>
      <c r="C82" s="82"/>
      <c r="D82" s="83" t="s">
        <v>343</v>
      </c>
      <c r="E82" s="83" t="s">
        <v>344</v>
      </c>
      <c r="F82" s="83" t="s">
        <v>345</v>
      </c>
      <c r="G82" s="336" t="s">
        <v>346</v>
      </c>
      <c r="H82" s="370"/>
    </row>
    <row r="83" spans="2:8" ht="121.5" customHeight="1">
      <c r="B83" s="39"/>
      <c r="C83" s="67" t="s">
        <v>331</v>
      </c>
      <c r="D83" s="53"/>
      <c r="E83" s="53"/>
      <c r="F83" s="53" t="s">
        <v>189</v>
      </c>
      <c r="G83" s="367" t="s">
        <v>193</v>
      </c>
      <c r="H83" s="368"/>
    </row>
    <row r="84" spans="2:8" ht="15" customHeight="1">
      <c r="B84" s="39"/>
      <c r="C84" s="67" t="s">
        <v>333</v>
      </c>
      <c r="D84" s="53"/>
      <c r="E84" s="53"/>
      <c r="F84" s="53"/>
      <c r="G84" s="296" t="s">
        <v>478</v>
      </c>
      <c r="H84" s="297"/>
    </row>
    <row r="85" spans="2:5" ht="15" customHeight="1">
      <c r="B85" s="39"/>
      <c r="C85" s="39"/>
      <c r="D85" s="39"/>
      <c r="E85" s="39"/>
    </row>
    <row r="86" spans="2:12" ht="69" customHeight="1">
      <c r="B86" s="23" t="s">
        <v>315</v>
      </c>
      <c r="C86" s="305" t="s">
        <v>391</v>
      </c>
      <c r="D86" s="305"/>
      <c r="E86" s="305"/>
      <c r="F86" s="305"/>
      <c r="G86" s="305"/>
      <c r="H86" s="305"/>
      <c r="I86" s="305"/>
      <c r="J86" s="305"/>
      <c r="K86" s="305"/>
      <c r="L86" s="85"/>
    </row>
    <row r="87" spans="2:7" ht="31.5" customHeight="1">
      <c r="B87"/>
      <c r="C87" s="126" t="s">
        <v>347</v>
      </c>
      <c r="D87" s="126" t="s">
        <v>348</v>
      </c>
      <c r="E87" s="126" t="s">
        <v>349</v>
      </c>
      <c r="F87" s="335" t="s">
        <v>346</v>
      </c>
      <c r="G87" s="335"/>
    </row>
    <row r="88" spans="2:15" ht="140.25" customHeight="1">
      <c r="B88"/>
      <c r="C88" s="143"/>
      <c r="D88" s="143" t="s">
        <v>189</v>
      </c>
      <c r="E88" s="143"/>
      <c r="F88" s="391" t="s">
        <v>465</v>
      </c>
      <c r="G88" s="392"/>
      <c r="N88" s="225"/>
      <c r="O88" s="142"/>
    </row>
    <row r="89" spans="2:5" ht="15">
      <c r="B89" s="39"/>
      <c r="C89" s="39"/>
      <c r="D89" s="39"/>
      <c r="E89" s="39"/>
    </row>
    <row r="90" spans="2:11" ht="32.25" customHeight="1">
      <c r="B90" s="23" t="s">
        <v>322</v>
      </c>
      <c r="C90" s="269" t="s">
        <v>392</v>
      </c>
      <c r="D90" s="269"/>
      <c r="E90" s="269"/>
      <c r="F90" s="269"/>
      <c r="G90" s="269"/>
      <c r="H90" s="269"/>
      <c r="I90" s="269"/>
      <c r="J90" s="269"/>
      <c r="K90" s="269"/>
    </row>
    <row r="91" spans="2:10" ht="57.75" customHeight="1">
      <c r="B91" s="81" t="s">
        <v>386</v>
      </c>
      <c r="C91" s="322" t="s">
        <v>342</v>
      </c>
      <c r="D91" s="323"/>
      <c r="E91" s="323"/>
      <c r="F91" s="323"/>
      <c r="G91" s="323"/>
      <c r="H91" s="323"/>
      <c r="I91" s="324"/>
      <c r="J91" s="81" t="s">
        <v>361</v>
      </c>
    </row>
    <row r="92" spans="2:10" ht="50.25" customHeight="1">
      <c r="B92" s="294" t="s">
        <v>339</v>
      </c>
      <c r="C92" s="296" t="s">
        <v>477</v>
      </c>
      <c r="D92" s="297"/>
      <c r="E92" s="297"/>
      <c r="F92" s="297"/>
      <c r="G92" s="297"/>
      <c r="H92" s="297"/>
      <c r="I92" s="298"/>
      <c r="J92" s="50"/>
    </row>
    <row r="93" spans="2:10" ht="15.75" thickBot="1">
      <c r="B93" s="279"/>
      <c r="C93" s="299"/>
      <c r="D93" s="300"/>
      <c r="E93" s="300"/>
      <c r="F93" s="300"/>
      <c r="G93" s="300"/>
      <c r="H93" s="300"/>
      <c r="I93" s="301"/>
      <c r="J93" s="51"/>
    </row>
    <row r="94" spans="2:10" ht="15.75" thickTop="1">
      <c r="B94" s="277" t="s">
        <v>387</v>
      </c>
      <c r="C94" s="302"/>
      <c r="D94" s="303"/>
      <c r="E94" s="303"/>
      <c r="F94" s="303"/>
      <c r="G94" s="303"/>
      <c r="H94" s="303"/>
      <c r="I94" s="304"/>
      <c r="J94" s="52"/>
    </row>
    <row r="95" spans="2:10" ht="15.75" thickBot="1">
      <c r="B95" s="278"/>
      <c r="C95" s="299"/>
      <c r="D95" s="300"/>
      <c r="E95" s="300"/>
      <c r="F95" s="300"/>
      <c r="G95" s="300"/>
      <c r="H95" s="300"/>
      <c r="I95" s="301"/>
      <c r="J95" s="51"/>
    </row>
    <row r="96" spans="2:10" ht="15.75" thickTop="1">
      <c r="B96" s="295" t="s">
        <v>337</v>
      </c>
      <c r="C96" s="302"/>
      <c r="D96" s="303"/>
      <c r="E96" s="303"/>
      <c r="F96" s="303"/>
      <c r="G96" s="303"/>
      <c r="H96" s="303"/>
      <c r="I96" s="304"/>
      <c r="J96" s="63"/>
    </row>
    <row r="97" spans="2:10" ht="15.75" thickBot="1">
      <c r="B97" s="279"/>
      <c r="C97" s="299"/>
      <c r="D97" s="300"/>
      <c r="E97" s="300"/>
      <c r="F97" s="300"/>
      <c r="G97" s="300"/>
      <c r="H97" s="300"/>
      <c r="I97" s="301"/>
      <c r="J97" s="51"/>
    </row>
    <row r="98" spans="2:10" ht="15.75" thickTop="1">
      <c r="B98" s="277" t="s">
        <v>350</v>
      </c>
      <c r="C98" s="302"/>
      <c r="D98" s="303"/>
      <c r="E98" s="303"/>
      <c r="F98" s="303"/>
      <c r="G98" s="303"/>
      <c r="H98" s="303"/>
      <c r="I98" s="304"/>
      <c r="J98" s="52"/>
    </row>
    <row r="99" spans="2:10" ht="15.75" thickBot="1">
      <c r="B99" s="279"/>
      <c r="C99" s="299"/>
      <c r="D99" s="300"/>
      <c r="E99" s="300"/>
      <c r="F99" s="300"/>
      <c r="G99" s="300"/>
      <c r="H99" s="300"/>
      <c r="I99" s="301"/>
      <c r="J99" s="51"/>
    </row>
    <row r="100" spans="3:9" ht="15" customHeight="1" thickTop="1">
      <c r="C100" s="42"/>
      <c r="D100" s="31"/>
      <c r="E100" s="31"/>
      <c r="F100" s="73"/>
      <c r="G100" s="73"/>
      <c r="H100" s="73"/>
      <c r="I100" s="73"/>
    </row>
    <row r="101" ht="15.75">
      <c r="B101" s="45" t="s">
        <v>351</v>
      </c>
    </row>
    <row r="102" spans="2:10" ht="64.5" customHeight="1">
      <c r="B102" s="29" t="s">
        <v>316</v>
      </c>
      <c r="C102" s="305" t="s">
        <v>406</v>
      </c>
      <c r="D102" s="305"/>
      <c r="E102" s="305"/>
      <c r="F102" s="305"/>
      <c r="G102" s="305"/>
      <c r="H102" s="305"/>
      <c r="I102" s="305"/>
      <c r="J102" s="305"/>
    </row>
    <row r="103" spans="2:9" ht="11.25" customHeight="1">
      <c r="B103" s="29"/>
      <c r="C103" s="73"/>
      <c r="D103" s="73"/>
      <c r="E103" s="73"/>
      <c r="F103" s="73"/>
      <c r="G103" s="73"/>
      <c r="H103" s="73"/>
      <c r="I103" s="73"/>
    </row>
    <row r="104" spans="2:10" ht="29.25" customHeight="1">
      <c r="B104" s="313" t="s">
        <v>352</v>
      </c>
      <c r="C104" s="314"/>
      <c r="D104" s="314"/>
      <c r="E104" s="314"/>
      <c r="F104" s="315"/>
      <c r="G104" s="311" t="s">
        <v>353</v>
      </c>
      <c r="H104" s="312"/>
      <c r="I104" s="309" t="s">
        <v>333</v>
      </c>
      <c r="J104" s="310"/>
    </row>
    <row r="105" spans="2:10" ht="38.25" customHeight="1">
      <c r="B105" s="316" t="s">
        <v>376</v>
      </c>
      <c r="C105" s="318" t="s">
        <v>354</v>
      </c>
      <c r="D105" s="319"/>
      <c r="E105" s="319"/>
      <c r="F105" s="319"/>
      <c r="G105" s="359"/>
      <c r="H105" s="360"/>
      <c r="I105" s="359"/>
      <c r="J105" s="360"/>
    </row>
    <row r="106" spans="2:10" ht="30" customHeight="1">
      <c r="B106" s="317"/>
      <c r="C106" s="318" t="s">
        <v>355</v>
      </c>
      <c r="D106" s="319"/>
      <c r="E106" s="319"/>
      <c r="F106" s="319"/>
      <c r="G106" s="359"/>
      <c r="H106" s="360"/>
      <c r="I106" s="359"/>
      <c r="J106" s="360"/>
    </row>
    <row r="107" spans="2:10" ht="30.75" customHeight="1">
      <c r="B107" s="317"/>
      <c r="C107" s="318" t="s">
        <v>356</v>
      </c>
      <c r="D107" s="319"/>
      <c r="E107" s="319"/>
      <c r="F107" s="319"/>
      <c r="G107" s="359"/>
      <c r="H107" s="360"/>
      <c r="I107" s="359"/>
      <c r="J107" s="360"/>
    </row>
    <row r="108" spans="2:22" ht="15">
      <c r="B108" s="318" t="s">
        <v>357</v>
      </c>
      <c r="C108" s="319"/>
      <c r="D108" s="319"/>
      <c r="E108" s="319"/>
      <c r="F108" s="319"/>
      <c r="G108" s="391"/>
      <c r="H108" s="392"/>
      <c r="I108" s="359"/>
      <c r="J108" s="360"/>
      <c r="N108" s="373"/>
      <c r="O108" s="373"/>
      <c r="P108" s="373"/>
      <c r="Q108" s="373"/>
      <c r="R108" s="373"/>
      <c r="S108" s="373"/>
      <c r="T108" s="373"/>
      <c r="U108" s="373"/>
      <c r="V108" s="373"/>
    </row>
    <row r="109" spans="2:14" ht="15">
      <c r="B109" s="318" t="s">
        <v>393</v>
      </c>
      <c r="C109" s="319"/>
      <c r="D109" s="319"/>
      <c r="E109" s="319"/>
      <c r="F109" s="319"/>
      <c r="G109" s="359" t="s">
        <v>192</v>
      </c>
      <c r="H109" s="360"/>
      <c r="I109" s="398"/>
      <c r="J109" s="399"/>
      <c r="N109" s="224"/>
    </row>
    <row r="110" spans="2:10" ht="10.5" customHeight="1">
      <c r="B110" s="47"/>
      <c r="C110" s="47"/>
      <c r="D110" s="47"/>
      <c r="E110" s="47"/>
      <c r="F110" s="47"/>
      <c r="G110" s="75"/>
      <c r="H110" s="75"/>
      <c r="I110" s="76"/>
      <c r="J110" s="76"/>
    </row>
    <row r="111" spans="2:10" s="70" customFormat="1" ht="16.5" customHeight="1">
      <c r="B111" s="77"/>
      <c r="C111" s="84" t="s">
        <v>394</v>
      </c>
      <c r="D111" s="84"/>
      <c r="E111" s="84"/>
      <c r="F111" s="84"/>
      <c r="G111" s="84"/>
      <c r="H111" s="84"/>
      <c r="I111" s="84"/>
      <c r="J111" s="84"/>
    </row>
    <row r="112" spans="3:14" ht="36" customHeight="1">
      <c r="C112" s="296" t="s">
        <v>466</v>
      </c>
      <c r="D112" s="320"/>
      <c r="E112" s="320"/>
      <c r="F112" s="320"/>
      <c r="G112" s="320"/>
      <c r="H112" s="320"/>
      <c r="I112" s="320"/>
      <c r="J112" s="321"/>
      <c r="N112" s="224"/>
    </row>
    <row r="113" spans="2:10" ht="11.25" customHeight="1">
      <c r="B113" s="47"/>
      <c r="C113" s="47"/>
      <c r="D113" s="47"/>
      <c r="E113" s="47"/>
      <c r="F113" s="47"/>
      <c r="G113" s="47"/>
      <c r="H113" s="47"/>
      <c r="I113" s="46"/>
      <c r="J113" s="46"/>
    </row>
    <row r="114" spans="2:11" s="70" customFormat="1" ht="39" customHeight="1">
      <c r="B114" s="77"/>
      <c r="C114" s="269" t="s">
        <v>395</v>
      </c>
      <c r="D114" s="269"/>
      <c r="E114" s="269"/>
      <c r="F114" s="269"/>
      <c r="G114" s="269"/>
      <c r="H114" s="269"/>
      <c r="I114" s="269"/>
      <c r="J114" s="269"/>
      <c r="K114" s="269"/>
    </row>
    <row r="115" spans="3:10" ht="22.5" customHeight="1">
      <c r="C115" s="296" t="s">
        <v>194</v>
      </c>
      <c r="D115" s="320"/>
      <c r="E115" s="320"/>
      <c r="F115" s="320"/>
      <c r="G115" s="320"/>
      <c r="H115" s="320"/>
      <c r="I115" s="320"/>
      <c r="J115" s="321"/>
    </row>
    <row r="116" spans="3:10" ht="15" customHeight="1">
      <c r="C116" s="86"/>
      <c r="D116" s="86"/>
      <c r="E116" s="86"/>
      <c r="F116" s="86"/>
      <c r="G116" s="86"/>
      <c r="H116" s="86"/>
      <c r="I116" s="86"/>
      <c r="J116" s="86"/>
    </row>
    <row r="117" spans="2:9" ht="36" customHeight="1">
      <c r="B117" s="29" t="s">
        <v>317</v>
      </c>
      <c r="C117" s="305" t="s">
        <v>396</v>
      </c>
      <c r="D117" s="305"/>
      <c r="E117" s="305"/>
      <c r="F117" s="305"/>
      <c r="G117" s="305"/>
      <c r="H117" s="305"/>
      <c r="I117" s="305"/>
    </row>
    <row r="118" spans="2:6" ht="15">
      <c r="B118" s="40"/>
      <c r="C118" s="125" t="s">
        <v>358</v>
      </c>
      <c r="D118" s="88"/>
      <c r="E118" s="125" t="s">
        <v>359</v>
      </c>
      <c r="F118" s="87" t="s">
        <v>189</v>
      </c>
    </row>
    <row r="119" spans="2:3" ht="15">
      <c r="B119" s="40"/>
      <c r="C119" t="s">
        <v>360</v>
      </c>
    </row>
    <row r="120" spans="2:9" ht="48" customHeight="1">
      <c r="B120" s="41"/>
      <c r="C120" s="306" t="s">
        <v>195</v>
      </c>
      <c r="D120" s="307"/>
      <c r="E120" s="307"/>
      <c r="F120" s="307"/>
      <c r="G120" s="307"/>
      <c r="H120" s="307"/>
      <c r="I120" s="308"/>
    </row>
    <row r="121" spans="2:9" ht="15">
      <c r="B121" s="41"/>
      <c r="C121" s="64"/>
      <c r="D121" s="64"/>
      <c r="E121" s="64"/>
      <c r="F121" s="64"/>
      <c r="G121" s="64"/>
      <c r="H121" s="64"/>
      <c r="I121" s="64"/>
    </row>
    <row r="122" spans="2:10" ht="35.25" customHeight="1">
      <c r="B122" s="23" t="s">
        <v>315</v>
      </c>
      <c r="C122" s="325" t="s">
        <v>397</v>
      </c>
      <c r="D122" s="325"/>
      <c r="E122" s="325"/>
      <c r="F122" s="325"/>
      <c r="G122" s="325"/>
      <c r="H122" s="325"/>
      <c r="I122" s="325"/>
      <c r="J122" s="325"/>
    </row>
    <row r="123" spans="2:10" ht="42" customHeight="1">
      <c r="B123" s="81" t="s">
        <v>386</v>
      </c>
      <c r="C123" s="322" t="s">
        <v>342</v>
      </c>
      <c r="D123" s="323"/>
      <c r="E123" s="323"/>
      <c r="F123" s="323"/>
      <c r="G123" s="323"/>
      <c r="H123" s="323"/>
      <c r="I123" s="324"/>
      <c r="J123" s="81" t="s">
        <v>362</v>
      </c>
    </row>
    <row r="124" spans="2:14" ht="86.25" customHeight="1">
      <c r="B124" s="294" t="s">
        <v>339</v>
      </c>
      <c r="C124" s="296" t="s">
        <v>467</v>
      </c>
      <c r="D124" s="297"/>
      <c r="E124" s="297"/>
      <c r="F124" s="297"/>
      <c r="G124" s="297"/>
      <c r="H124" s="297"/>
      <c r="I124" s="298"/>
      <c r="J124" s="396" t="s">
        <v>220</v>
      </c>
      <c r="N124" s="224"/>
    </row>
    <row r="125" spans="2:10" ht="51.75" customHeight="1">
      <c r="B125" s="277"/>
      <c r="C125" s="326" t="s">
        <v>191</v>
      </c>
      <c r="D125" s="297"/>
      <c r="E125" s="297"/>
      <c r="F125" s="297"/>
      <c r="G125" s="297"/>
      <c r="H125" s="297"/>
      <c r="I125" s="298"/>
      <c r="J125" s="397"/>
    </row>
    <row r="126" spans="2:10" ht="80.25" customHeight="1" thickBot="1">
      <c r="B126" s="277"/>
      <c r="C126" s="376" t="s">
        <v>190</v>
      </c>
      <c r="D126" s="377"/>
      <c r="E126" s="377"/>
      <c r="F126" s="377"/>
      <c r="G126" s="377"/>
      <c r="H126" s="377"/>
      <c r="I126" s="378"/>
      <c r="J126" s="397"/>
    </row>
    <row r="127" spans="2:10" ht="15" customHeight="1" thickBot="1" thickTop="1">
      <c r="B127" s="277" t="s">
        <v>387</v>
      </c>
      <c r="C127" s="327"/>
      <c r="D127" s="328"/>
      <c r="E127" s="328"/>
      <c r="F127" s="328"/>
      <c r="G127" s="328"/>
      <c r="H127" s="328"/>
      <c r="I127" s="329"/>
      <c r="J127" s="50"/>
    </row>
    <row r="128" spans="2:10" ht="15" customHeight="1" thickBot="1" thickTop="1">
      <c r="B128" s="278"/>
      <c r="C128" s="299"/>
      <c r="D128" s="300"/>
      <c r="E128" s="300"/>
      <c r="F128" s="300"/>
      <c r="G128" s="300"/>
      <c r="H128" s="300"/>
      <c r="I128" s="301"/>
      <c r="J128" s="51"/>
    </row>
    <row r="129" spans="2:10" ht="15.75" thickTop="1">
      <c r="B129" s="295" t="s">
        <v>337</v>
      </c>
      <c r="C129" s="302"/>
      <c r="D129" s="303"/>
      <c r="E129" s="303"/>
      <c r="F129" s="303"/>
      <c r="G129" s="303"/>
      <c r="H129" s="303"/>
      <c r="I129" s="304"/>
      <c r="J129" s="63"/>
    </row>
    <row r="130" spans="2:10" ht="15.75" thickBot="1">
      <c r="B130" s="279"/>
      <c r="C130" s="299"/>
      <c r="D130" s="300"/>
      <c r="E130" s="300"/>
      <c r="F130" s="300"/>
      <c r="G130" s="300"/>
      <c r="H130" s="300"/>
      <c r="I130" s="301"/>
      <c r="J130" s="51"/>
    </row>
    <row r="131" spans="2:10" ht="15.75" thickTop="1">
      <c r="B131" s="277" t="s">
        <v>338</v>
      </c>
      <c r="C131" s="302"/>
      <c r="D131" s="303"/>
      <c r="E131" s="303"/>
      <c r="F131" s="303"/>
      <c r="G131" s="303"/>
      <c r="H131" s="303"/>
      <c r="I131" s="304"/>
      <c r="J131" s="52"/>
    </row>
    <row r="132" spans="2:10" ht="15.75" thickBot="1">
      <c r="B132" s="279"/>
      <c r="C132" s="299"/>
      <c r="D132" s="300"/>
      <c r="E132" s="300"/>
      <c r="F132" s="300"/>
      <c r="G132" s="300"/>
      <c r="H132" s="300"/>
      <c r="I132" s="301"/>
      <c r="J132" s="51"/>
    </row>
    <row r="133" ht="6.75" customHeight="1" thickTop="1">
      <c r="B133" s="41"/>
    </row>
    <row r="134" ht="15.75">
      <c r="B134" s="45" t="s">
        <v>324</v>
      </c>
    </row>
    <row r="135" spans="2:11" ht="45.75" customHeight="1">
      <c r="B135" s="29" t="s">
        <v>313</v>
      </c>
      <c r="C135" s="325" t="s">
        <v>398</v>
      </c>
      <c r="D135" s="325"/>
      <c r="E135" s="325"/>
      <c r="F135" s="325"/>
      <c r="G135" s="325"/>
      <c r="H135" s="325"/>
      <c r="I135" s="325"/>
      <c r="J135" s="325"/>
      <c r="K135" s="325"/>
    </row>
    <row r="136" spans="2:11" ht="15">
      <c r="B136" s="29"/>
      <c r="C136" s="335" t="s">
        <v>363</v>
      </c>
      <c r="D136" s="335"/>
      <c r="E136" s="335"/>
      <c r="F136" s="336"/>
      <c r="G136" s="337" t="s">
        <v>400</v>
      </c>
      <c r="H136" s="338"/>
      <c r="I136" s="338"/>
      <c r="J136" s="338"/>
      <c r="K136" s="62" t="s">
        <v>364</v>
      </c>
    </row>
    <row r="137" spans="2:12" ht="33" customHeight="1">
      <c r="B137" s="29"/>
      <c r="C137" s="235" t="s">
        <v>189</v>
      </c>
      <c r="D137" s="339" t="s">
        <v>365</v>
      </c>
      <c r="E137" s="339"/>
      <c r="F137" s="340"/>
      <c r="G137" s="236" t="s">
        <v>189</v>
      </c>
      <c r="H137" s="339" t="s">
        <v>365</v>
      </c>
      <c r="I137" s="339"/>
      <c r="J137" s="339"/>
      <c r="K137" s="332" t="s">
        <v>479</v>
      </c>
      <c r="L137" s="8"/>
    </row>
    <row r="138" spans="2:12" ht="15">
      <c r="B138" s="29"/>
      <c r="C138" s="235" t="s">
        <v>189</v>
      </c>
      <c r="D138" s="339" t="s">
        <v>366</v>
      </c>
      <c r="E138" s="339"/>
      <c r="F138" s="340"/>
      <c r="G138" s="236" t="s">
        <v>189</v>
      </c>
      <c r="H138" s="339" t="s">
        <v>366</v>
      </c>
      <c r="I138" s="339"/>
      <c r="J138" s="339"/>
      <c r="K138" s="333"/>
      <c r="L138" s="8"/>
    </row>
    <row r="139" spans="2:12" ht="154.5" customHeight="1">
      <c r="B139" s="29"/>
      <c r="C139" s="235" t="s">
        <v>189</v>
      </c>
      <c r="D139" s="339" t="s">
        <v>197</v>
      </c>
      <c r="E139" s="339"/>
      <c r="F139" s="340"/>
      <c r="G139" s="236" t="s">
        <v>189</v>
      </c>
      <c r="H139" s="339" t="s">
        <v>196</v>
      </c>
      <c r="I139" s="339"/>
      <c r="J139" s="340"/>
      <c r="K139" s="334"/>
      <c r="L139" s="8"/>
    </row>
    <row r="140" spans="2:11" ht="15">
      <c r="B140" s="29"/>
      <c r="C140" s="57"/>
      <c r="D140" s="348"/>
      <c r="E140" s="349"/>
      <c r="F140" s="350"/>
      <c r="G140" s="61"/>
      <c r="H140" s="341"/>
      <c r="I140" s="342"/>
      <c r="J140" s="366"/>
      <c r="K140" s="6"/>
    </row>
    <row r="141" spans="2:11" ht="15">
      <c r="B141" s="29"/>
      <c r="C141" s="58"/>
      <c r="D141" s="58"/>
      <c r="E141" s="58"/>
      <c r="F141" s="58"/>
      <c r="G141" s="59"/>
      <c r="H141" s="59"/>
      <c r="I141" s="59"/>
      <c r="J141" s="59"/>
      <c r="K141" s="60"/>
    </row>
    <row r="142" spans="2:11" ht="33.75" customHeight="1">
      <c r="B142" t="s">
        <v>314</v>
      </c>
      <c r="C142" s="325" t="s">
        <v>399</v>
      </c>
      <c r="D142" s="325"/>
      <c r="E142" s="325"/>
      <c r="F142" s="325"/>
      <c r="G142" s="325"/>
      <c r="H142" s="325"/>
      <c r="I142" s="325"/>
      <c r="J142" s="325"/>
      <c r="K142" s="325"/>
    </row>
    <row r="143" spans="3:11" ht="15" customHeight="1">
      <c r="C143" s="335" t="s">
        <v>363</v>
      </c>
      <c r="D143" s="335"/>
      <c r="E143" s="335"/>
      <c r="F143" s="336"/>
      <c r="G143" s="337" t="s">
        <v>400</v>
      </c>
      <c r="H143" s="338"/>
      <c r="I143" s="338"/>
      <c r="J143" s="365"/>
      <c r="K143" s="62" t="s">
        <v>364</v>
      </c>
    </row>
    <row r="144" spans="3:11" ht="42" customHeight="1">
      <c r="C144" s="57" t="s">
        <v>189</v>
      </c>
      <c r="D144" s="346" t="s">
        <v>367</v>
      </c>
      <c r="E144" s="346"/>
      <c r="F144" s="343"/>
      <c r="G144" s="229" t="s">
        <v>189</v>
      </c>
      <c r="H144" s="346" t="s">
        <v>367</v>
      </c>
      <c r="I144" s="346"/>
      <c r="J144" s="343"/>
      <c r="K144" s="332" t="s">
        <v>479</v>
      </c>
    </row>
    <row r="145" spans="3:14" ht="15" customHeight="1">
      <c r="C145" s="57" t="s">
        <v>189</v>
      </c>
      <c r="D145" s="346" t="s">
        <v>401</v>
      </c>
      <c r="E145" s="346"/>
      <c r="F145" s="343"/>
      <c r="G145" s="61" t="s">
        <v>189</v>
      </c>
      <c r="H145" s="346" t="s">
        <v>401</v>
      </c>
      <c r="I145" s="346"/>
      <c r="J145" s="343"/>
      <c r="K145" s="333"/>
      <c r="N145" s="224"/>
    </row>
    <row r="146" spans="3:11" ht="47.25" customHeight="1">
      <c r="C146" s="57" t="s">
        <v>189</v>
      </c>
      <c r="D146" s="343" t="s">
        <v>368</v>
      </c>
      <c r="E146" s="344"/>
      <c r="F146" s="345"/>
      <c r="G146" s="61" t="s">
        <v>189</v>
      </c>
      <c r="H146" s="343" t="s">
        <v>368</v>
      </c>
      <c r="I146" s="344"/>
      <c r="J146" s="344"/>
      <c r="K146" s="334"/>
    </row>
    <row r="147" spans="3:11" ht="15" customHeight="1">
      <c r="C147" s="57" t="s">
        <v>189</v>
      </c>
      <c r="D147" s="346" t="s">
        <v>198</v>
      </c>
      <c r="E147" s="346"/>
      <c r="F147" s="343"/>
      <c r="G147" s="61" t="s">
        <v>189</v>
      </c>
      <c r="H147" s="346" t="s">
        <v>198</v>
      </c>
      <c r="I147" s="346"/>
      <c r="J147" s="343"/>
      <c r="K147" s="6" t="s">
        <v>480</v>
      </c>
    </row>
    <row r="148" spans="3:11" ht="15" customHeight="1">
      <c r="C148" s="57"/>
      <c r="D148" s="341"/>
      <c r="E148" s="342"/>
      <c r="F148" s="347"/>
      <c r="G148" s="61"/>
      <c r="H148" s="341"/>
      <c r="I148" s="342"/>
      <c r="J148" s="342"/>
      <c r="K148" s="6"/>
    </row>
    <row r="150" spans="2:11" ht="18.75" customHeight="1" thickBot="1">
      <c r="B150" s="29" t="s">
        <v>315</v>
      </c>
      <c r="C150" s="352" t="s">
        <v>404</v>
      </c>
      <c r="D150" s="352"/>
      <c r="E150" s="352"/>
      <c r="F150" s="352"/>
      <c r="G150" s="352"/>
      <c r="H150" s="352"/>
      <c r="I150" s="352"/>
      <c r="J150" s="352"/>
      <c r="K150" s="352"/>
    </row>
    <row r="151" spans="3:8" ht="15.75" thickBot="1">
      <c r="C151" s="65" t="s">
        <v>189</v>
      </c>
      <c r="D151" s="353" t="s">
        <v>369</v>
      </c>
      <c r="E151" s="353"/>
      <c r="F151" s="66"/>
      <c r="G151" s="353" t="s">
        <v>402</v>
      </c>
      <c r="H151" s="354"/>
    </row>
    <row r="152" ht="15">
      <c r="C152" t="s">
        <v>403</v>
      </c>
    </row>
    <row r="153" spans="3:10" ht="22.5" customHeight="1">
      <c r="C153" s="355"/>
      <c r="D153" s="355"/>
      <c r="E153" s="355"/>
      <c r="F153" s="355"/>
      <c r="G153" s="355"/>
      <c r="H153" s="355"/>
      <c r="I153" s="355"/>
      <c r="J153" s="355"/>
    </row>
    <row r="154" spans="3:10" ht="48.75" customHeight="1">
      <c r="C154" s="71"/>
      <c r="D154" s="71"/>
      <c r="E154" s="71"/>
      <c r="F154" s="71"/>
      <c r="G154" s="71"/>
      <c r="H154" s="71"/>
      <c r="I154" s="71"/>
      <c r="J154" s="71"/>
    </row>
    <row r="155" spans="2:10" ht="31.5" customHeight="1">
      <c r="B155" s="141" t="s">
        <v>323</v>
      </c>
      <c r="C155" s="71"/>
      <c r="D155" s="71"/>
      <c r="E155" s="71"/>
      <c r="F155" s="71"/>
      <c r="G155" s="71"/>
      <c r="H155" s="71"/>
      <c r="I155" s="71"/>
      <c r="J155" s="71"/>
    </row>
    <row r="156" spans="2:11" ht="30" customHeight="1">
      <c r="B156" s="356" t="s">
        <v>460</v>
      </c>
      <c r="C156" s="356"/>
      <c r="D156" s="356"/>
      <c r="E156" s="356"/>
      <c r="F156" s="356"/>
      <c r="G156" s="356"/>
      <c r="H156" s="356"/>
      <c r="I156" s="356"/>
      <c r="J156" s="356"/>
      <c r="K156" s="356"/>
    </row>
    <row r="157" spans="2:11" ht="139.5" customHeight="1">
      <c r="B157" s="305" t="s">
        <v>461</v>
      </c>
      <c r="C157" s="305"/>
      <c r="D157" s="305"/>
      <c r="E157" s="305"/>
      <c r="F157" s="305"/>
      <c r="G157" s="305"/>
      <c r="H157" s="305"/>
      <c r="I157" s="305"/>
      <c r="J157" s="305"/>
      <c r="K157" s="305"/>
    </row>
    <row r="158" spans="2:11" ht="31.5" customHeight="1">
      <c r="B158" s="305" t="s">
        <v>452</v>
      </c>
      <c r="C158" s="305"/>
      <c r="D158" s="305"/>
      <c r="E158" s="305"/>
      <c r="F158" s="305"/>
      <c r="G158" s="305"/>
      <c r="H158" s="305"/>
      <c r="I158" s="305"/>
      <c r="J158" s="305"/>
      <c r="K158" s="305"/>
    </row>
    <row r="159" spans="2:11" ht="54" customHeight="1">
      <c r="B159" s="305" t="s">
        <v>453</v>
      </c>
      <c r="C159" s="305"/>
      <c r="D159" s="305"/>
      <c r="E159" s="305"/>
      <c r="F159" s="305"/>
      <c r="G159" s="305"/>
      <c r="H159" s="305"/>
      <c r="I159" s="305"/>
      <c r="J159" s="305"/>
      <c r="K159" s="305"/>
    </row>
    <row r="160" spans="2:11" ht="39" customHeight="1">
      <c r="B160" s="305" t="s">
        <v>454</v>
      </c>
      <c r="C160" s="305"/>
      <c r="D160" s="305"/>
      <c r="E160" s="305"/>
      <c r="F160" s="305"/>
      <c r="G160" s="305"/>
      <c r="H160" s="305"/>
      <c r="I160" s="305"/>
      <c r="J160" s="305"/>
      <c r="K160" s="305"/>
    </row>
    <row r="161" spans="2:11" ht="65.25" customHeight="1">
      <c r="B161" s="305" t="s">
        <v>455</v>
      </c>
      <c r="C161" s="305"/>
      <c r="D161" s="305"/>
      <c r="E161" s="305"/>
      <c r="F161" s="305"/>
      <c r="G161" s="305"/>
      <c r="H161" s="305"/>
      <c r="I161" s="305"/>
      <c r="J161" s="305"/>
      <c r="K161" s="305"/>
    </row>
    <row r="162" spans="2:12" ht="9.75" customHeight="1">
      <c r="B162" s="73"/>
      <c r="C162" s="73"/>
      <c r="D162" s="73"/>
      <c r="E162" s="73"/>
      <c r="F162" s="73"/>
      <c r="G162" s="73"/>
      <c r="H162" s="73"/>
      <c r="I162" s="73"/>
      <c r="J162" s="73"/>
      <c r="K162" s="73"/>
      <c r="L162" s="44"/>
    </row>
    <row r="163" spans="2:12" ht="16.5" customHeight="1">
      <c r="B163" s="351" t="s">
        <v>456</v>
      </c>
      <c r="C163" s="351"/>
      <c r="D163" s="351"/>
      <c r="E163" s="351"/>
      <c r="F163" s="351"/>
      <c r="G163" s="351"/>
      <c r="H163" s="351"/>
      <c r="I163" s="351"/>
      <c r="J163" s="351"/>
      <c r="K163" s="351"/>
      <c r="L163" s="90"/>
    </row>
    <row r="164" spans="2:12" ht="16.5" customHeight="1">
      <c r="B164" s="351" t="s">
        <v>457</v>
      </c>
      <c r="C164" s="351"/>
      <c r="D164" s="351"/>
      <c r="E164" s="351"/>
      <c r="F164" s="351"/>
      <c r="G164" s="351"/>
      <c r="H164" s="351"/>
      <c r="I164" s="351"/>
      <c r="J164" s="351"/>
      <c r="K164" s="351"/>
      <c r="L164" s="90"/>
    </row>
    <row r="165" spans="2:12" ht="63.75" customHeight="1">
      <c r="B165" s="351" t="s">
        <v>458</v>
      </c>
      <c r="C165" s="351"/>
      <c r="D165" s="351"/>
      <c r="E165" s="351"/>
      <c r="F165" s="351"/>
      <c r="G165" s="351"/>
      <c r="H165" s="351"/>
      <c r="I165" s="351"/>
      <c r="J165" s="351"/>
      <c r="K165" s="351"/>
      <c r="L165" s="90"/>
    </row>
    <row r="166" spans="2:12" ht="59.25" customHeight="1">
      <c r="B166" s="351" t="s">
        <v>459</v>
      </c>
      <c r="C166" s="351"/>
      <c r="D166" s="351"/>
      <c r="E166" s="351"/>
      <c r="F166" s="351"/>
      <c r="G166" s="351"/>
      <c r="H166" s="351"/>
      <c r="I166" s="351"/>
      <c r="J166" s="351"/>
      <c r="K166" s="351"/>
      <c r="L166" s="90"/>
    </row>
    <row r="167" spans="2:12" ht="15">
      <c r="B167" s="90"/>
      <c r="C167" s="90"/>
      <c r="D167" s="90"/>
      <c r="E167" s="90"/>
      <c r="F167" s="90"/>
      <c r="G167" s="90"/>
      <c r="H167" s="90"/>
      <c r="I167" s="90"/>
      <c r="J167" s="90"/>
      <c r="K167" s="90"/>
      <c r="L167" s="90"/>
    </row>
    <row r="168" spans="2:12" ht="15">
      <c r="B168" s="90"/>
      <c r="C168" s="90"/>
      <c r="D168" s="90"/>
      <c r="E168" s="90"/>
      <c r="F168" s="90"/>
      <c r="G168" s="90"/>
      <c r="H168" s="90"/>
      <c r="I168" s="90"/>
      <c r="J168" s="90"/>
      <c r="K168" s="90"/>
      <c r="L168" s="90"/>
    </row>
    <row r="169" spans="2:12" ht="15">
      <c r="B169" s="90"/>
      <c r="C169" s="90"/>
      <c r="D169" s="90"/>
      <c r="E169" s="90"/>
      <c r="F169" s="90"/>
      <c r="G169" s="90"/>
      <c r="H169" s="90"/>
      <c r="I169" s="90"/>
      <c r="J169" s="90"/>
      <c r="K169" s="90"/>
      <c r="L169" s="90"/>
    </row>
    <row r="170" spans="2:12" ht="15">
      <c r="B170" s="90"/>
      <c r="C170" s="90"/>
      <c r="D170" s="90"/>
      <c r="E170" s="90"/>
      <c r="F170" s="90"/>
      <c r="G170" s="90"/>
      <c r="H170" s="90"/>
      <c r="I170" s="90"/>
      <c r="J170" s="90"/>
      <c r="K170" s="90"/>
      <c r="L170" s="90"/>
    </row>
  </sheetData>
  <sheetProtection/>
  <mergeCells count="179">
    <mergeCell ref="N25:X25"/>
    <mergeCell ref="N57:X57"/>
    <mergeCell ref="N61:X61"/>
    <mergeCell ref="N62:X62"/>
    <mergeCell ref="C60:I60"/>
    <mergeCell ref="C72:I72"/>
    <mergeCell ref="C67:I67"/>
    <mergeCell ref="C56:K56"/>
    <mergeCell ref="C57:J57"/>
    <mergeCell ref="I35:J35"/>
    <mergeCell ref="B124:B126"/>
    <mergeCell ref="J124:J126"/>
    <mergeCell ref="I109:J109"/>
    <mergeCell ref="G109:H109"/>
    <mergeCell ref="C105:F105"/>
    <mergeCell ref="F87:G87"/>
    <mergeCell ref="F88:G88"/>
    <mergeCell ref="C99:I99"/>
    <mergeCell ref="C91:I91"/>
    <mergeCell ref="C106:F106"/>
    <mergeCell ref="N108:V108"/>
    <mergeCell ref="C126:I126"/>
    <mergeCell ref="G108:H108"/>
    <mergeCell ref="I108:J108"/>
    <mergeCell ref="C59:K59"/>
    <mergeCell ref="C98:I98"/>
    <mergeCell ref="G78:H78"/>
    <mergeCell ref="N64:X64"/>
    <mergeCell ref="C107:F107"/>
    <mergeCell ref="C95:I95"/>
    <mergeCell ref="N24:X24"/>
    <mergeCell ref="J61:J66"/>
    <mergeCell ref="C64:I64"/>
    <mergeCell ref="C63:I63"/>
    <mergeCell ref="C65:I65"/>
    <mergeCell ref="H51:I51"/>
    <mergeCell ref="H52:I52"/>
    <mergeCell ref="C61:I61"/>
    <mergeCell ref="C62:I62"/>
    <mergeCell ref="C66:I66"/>
    <mergeCell ref="I106:J106"/>
    <mergeCell ref="I107:J107"/>
    <mergeCell ref="G107:H107"/>
    <mergeCell ref="I105:J105"/>
    <mergeCell ref="G105:H105"/>
    <mergeCell ref="C97:I97"/>
    <mergeCell ref="G83:H83"/>
    <mergeCell ref="G84:H84"/>
    <mergeCell ref="C86:K86"/>
    <mergeCell ref="C81:K81"/>
    <mergeCell ref="C76:K76"/>
    <mergeCell ref="G77:H77"/>
    <mergeCell ref="G79:H79"/>
    <mergeCell ref="G82:H82"/>
    <mergeCell ref="G143:J143"/>
    <mergeCell ref="D144:F144"/>
    <mergeCell ref="H144:J144"/>
    <mergeCell ref="C90:K90"/>
    <mergeCell ref="C102:J102"/>
    <mergeCell ref="C124:I124"/>
    <mergeCell ref="C132:I132"/>
    <mergeCell ref="C115:J115"/>
    <mergeCell ref="C143:F143"/>
    <mergeCell ref="H140:J140"/>
    <mergeCell ref="B67:B69"/>
    <mergeCell ref="B70:B71"/>
    <mergeCell ref="B72:B73"/>
    <mergeCell ref="C68:I68"/>
    <mergeCell ref="C69:I69"/>
    <mergeCell ref="C70:I70"/>
    <mergeCell ref="C71:I71"/>
    <mergeCell ref="C73:I73"/>
    <mergeCell ref="B61:B66"/>
    <mergeCell ref="H137:J137"/>
    <mergeCell ref="H138:J138"/>
    <mergeCell ref="H139:J139"/>
    <mergeCell ref="D139:F139"/>
    <mergeCell ref="C135:K135"/>
    <mergeCell ref="B129:B130"/>
    <mergeCell ref="G106:H106"/>
    <mergeCell ref="C114:K114"/>
    <mergeCell ref="C131:I131"/>
    <mergeCell ref="C150:K150"/>
    <mergeCell ref="D151:E151"/>
    <mergeCell ref="G151:H151"/>
    <mergeCell ref="B157:K157"/>
    <mergeCell ref="C153:J153"/>
    <mergeCell ref="B156:K156"/>
    <mergeCell ref="D140:F140"/>
    <mergeCell ref="B165:K165"/>
    <mergeCell ref="B166:K166"/>
    <mergeCell ref="B164:K164"/>
    <mergeCell ref="B158:K158"/>
    <mergeCell ref="B159:K159"/>
    <mergeCell ref="B161:K161"/>
    <mergeCell ref="H147:J147"/>
    <mergeCell ref="C142:K142"/>
    <mergeCell ref="B163:K163"/>
    <mergeCell ref="H148:J148"/>
    <mergeCell ref="D146:F146"/>
    <mergeCell ref="H146:J146"/>
    <mergeCell ref="D147:F147"/>
    <mergeCell ref="D148:F148"/>
    <mergeCell ref="C45:G45"/>
    <mergeCell ref="C46:G46"/>
    <mergeCell ref="D145:F145"/>
    <mergeCell ref="H145:J145"/>
    <mergeCell ref="C117:I117"/>
    <mergeCell ref="I43:J43"/>
    <mergeCell ref="I44:J44"/>
    <mergeCell ref="I45:J45"/>
    <mergeCell ref="I46:J46"/>
    <mergeCell ref="I41:J42"/>
    <mergeCell ref="I36:J36"/>
    <mergeCell ref="I37:J37"/>
    <mergeCell ref="I38:J38"/>
    <mergeCell ref="H41:H42"/>
    <mergeCell ref="C41:G42"/>
    <mergeCell ref="C36:G36"/>
    <mergeCell ref="C44:G44"/>
    <mergeCell ref="K137:K139"/>
    <mergeCell ref="K144:K146"/>
    <mergeCell ref="C136:F136"/>
    <mergeCell ref="G136:J136"/>
    <mergeCell ref="D137:F137"/>
    <mergeCell ref="D138:F138"/>
    <mergeCell ref="B109:F109"/>
    <mergeCell ref="C112:J112"/>
    <mergeCell ref="B131:B132"/>
    <mergeCell ref="C123:I123"/>
    <mergeCell ref="C122:J122"/>
    <mergeCell ref="C125:I125"/>
    <mergeCell ref="C127:I127"/>
    <mergeCell ref="C128:I128"/>
    <mergeCell ref="C129:I129"/>
    <mergeCell ref="C130:I130"/>
    <mergeCell ref="H54:I54"/>
    <mergeCell ref="C37:G37"/>
    <mergeCell ref="C38:G38"/>
    <mergeCell ref="B160:K160"/>
    <mergeCell ref="C120:I120"/>
    <mergeCell ref="I104:J104"/>
    <mergeCell ref="G104:H104"/>
    <mergeCell ref="B104:F104"/>
    <mergeCell ref="B105:B107"/>
    <mergeCell ref="B108:F108"/>
    <mergeCell ref="B92:B93"/>
    <mergeCell ref="B94:B95"/>
    <mergeCell ref="B96:B97"/>
    <mergeCell ref="C92:I92"/>
    <mergeCell ref="C93:I93"/>
    <mergeCell ref="C94:I94"/>
    <mergeCell ref="C96:I96"/>
    <mergeCell ref="C26:I26"/>
    <mergeCell ref="C27:I27"/>
    <mergeCell ref="I33:J34"/>
    <mergeCell ref="B2:L2"/>
    <mergeCell ref="C23:I23"/>
    <mergeCell ref="B5:F5"/>
    <mergeCell ref="H53:I53"/>
    <mergeCell ref="B127:B128"/>
    <mergeCell ref="B98:B99"/>
    <mergeCell ref="H11:J11"/>
    <mergeCell ref="C15:I15"/>
    <mergeCell ref="C17:G17"/>
    <mergeCell ref="H17:L17"/>
    <mergeCell ref="C29:I29"/>
    <mergeCell ref="C30:I30"/>
    <mergeCell ref="C24:I24"/>
    <mergeCell ref="C49:G50"/>
    <mergeCell ref="C54:G54"/>
    <mergeCell ref="C32:K32"/>
    <mergeCell ref="C33:G34"/>
    <mergeCell ref="H33:H34"/>
    <mergeCell ref="C35:G35"/>
    <mergeCell ref="H49:I50"/>
    <mergeCell ref="C51:G51"/>
    <mergeCell ref="C52:G52"/>
    <mergeCell ref="C53:G53"/>
  </mergeCells>
  <hyperlinks>
    <hyperlink ref="B18" r:id="rId1" display="Flows covered / aggregation level (1)"/>
    <hyperlink ref="C150:K150" r:id="rId2" display="Under which license do/will you publish your data (2)"/>
  </hyperlinks>
  <printOptions/>
  <pageMargins left="0.7086614173228347" right="0.7086614173228347" top="0.6299212598425197" bottom="0.5511811023622047" header="0.31496062992125984" footer="0.31496062992125984"/>
  <pageSetup fitToHeight="3" horizontalDpi="600" verticalDpi="600" orientation="portrait" paperSize="9" scale="50" r:id="rId3"/>
  <rowBreaks count="3" manualBreakCount="3">
    <brk id="58" min="1" max="11" man="1"/>
    <brk id="116" min="1" max="11" man="1"/>
    <brk id="154" min="1" max="11" man="1"/>
  </rowBreaks>
  <colBreaks count="1" manualBreakCount="1">
    <brk id="12" min="1" max="165" man="1"/>
  </colBreaks>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B2:O99"/>
  <sheetViews>
    <sheetView view="pageBreakPreview" zoomScale="85" zoomScaleNormal="85" zoomScaleSheetLayoutView="85" zoomScalePageLayoutView="0" workbookViewId="0" topLeftCell="A1">
      <selection activeCell="D9" sqref="D9"/>
    </sheetView>
  </sheetViews>
  <sheetFormatPr defaultColWidth="8.8515625" defaultRowHeight="15"/>
  <cols>
    <col min="1" max="1" width="2.7109375" style="231" customWidth="1"/>
    <col min="2" max="2" width="24.28125" style="231" hidden="1" customWidth="1"/>
    <col min="3" max="3" width="28.140625" style="231" customWidth="1"/>
    <col min="4" max="4" width="40.7109375" style="231" customWidth="1"/>
    <col min="5" max="5" width="21.140625" style="231" customWidth="1"/>
    <col min="6" max="6" width="16.7109375" style="231" customWidth="1"/>
    <col min="7" max="7" width="60.421875" style="231" customWidth="1"/>
    <col min="8" max="8" width="60.7109375" style="231" customWidth="1"/>
    <col min="9" max="16384" width="8.8515625" style="231" customWidth="1"/>
  </cols>
  <sheetData>
    <row r="2" spans="3:5" ht="18.75">
      <c r="C2" s="147" t="s">
        <v>199</v>
      </c>
      <c r="D2" s="147"/>
      <c r="E2" s="3"/>
    </row>
    <row r="3" spans="3:5" ht="15">
      <c r="C3" s="148"/>
      <c r="D3" s="148"/>
      <c r="E3" s="3"/>
    </row>
    <row r="4" spans="3:5" ht="15" customHeight="1">
      <c r="C4" s="149" t="s">
        <v>200</v>
      </c>
      <c r="D4" s="150"/>
      <c r="E4" s="24"/>
    </row>
    <row r="5" ht="15.75" thickBot="1"/>
    <row r="6" spans="3:7" ht="15">
      <c r="C6" s="11"/>
      <c r="D6" s="12"/>
      <c r="E6" s="12"/>
      <c r="F6" s="12"/>
      <c r="G6" s="15"/>
    </row>
    <row r="7" spans="3:7" ht="93.75">
      <c r="C7" s="151" t="s">
        <v>201</v>
      </c>
      <c r="D7" s="92" t="s">
        <v>468</v>
      </c>
      <c r="E7" s="153" t="s">
        <v>221</v>
      </c>
      <c r="F7" s="152">
        <v>10</v>
      </c>
      <c r="G7" s="154"/>
    </row>
    <row r="8" spans="3:12" ht="15">
      <c r="C8" s="15"/>
      <c r="D8" s="93"/>
      <c r="E8" s="93"/>
      <c r="F8" s="93"/>
      <c r="G8" s="15"/>
      <c r="H8" s="230"/>
      <c r="I8" s="230"/>
      <c r="J8" s="230"/>
      <c r="K8" s="230"/>
      <c r="L8" s="230"/>
    </row>
    <row r="9" spans="3:12" ht="15.75">
      <c r="C9" s="155" t="s">
        <v>202</v>
      </c>
      <c r="D9" s="156">
        <v>41442</v>
      </c>
      <c r="E9" s="93"/>
      <c r="F9" s="93"/>
      <c r="G9" s="15"/>
      <c r="L9" s="230"/>
    </row>
    <row r="10" spans="3:7" ht="15.75" thickBot="1">
      <c r="C10" s="17"/>
      <c r="D10" s="18"/>
      <c r="E10" s="18"/>
      <c r="F10" s="18"/>
      <c r="G10" s="15"/>
    </row>
    <row r="11" spans="3:7" ht="15">
      <c r="C11" s="93"/>
      <c r="D11" s="93"/>
      <c r="E11" s="93"/>
      <c r="F11" s="93"/>
      <c r="G11" s="93"/>
    </row>
    <row r="12" spans="3:7" ht="78" customHeight="1">
      <c r="C12" s="405" t="s">
        <v>222</v>
      </c>
      <c r="D12" s="406"/>
      <c r="E12" s="406"/>
      <c r="F12" s="406"/>
      <c r="G12" s="93"/>
    </row>
    <row r="13" spans="3:7" ht="42" customHeight="1">
      <c r="C13" s="22"/>
      <c r="D13" s="407" t="s">
        <v>203</v>
      </c>
      <c r="E13" s="408"/>
      <c r="F13" s="408"/>
      <c r="G13" s="93"/>
    </row>
    <row r="14" spans="3:7" ht="62.25" customHeight="1">
      <c r="C14" s="95"/>
      <c r="D14" s="409" t="s">
        <v>204</v>
      </c>
      <c r="E14" s="409"/>
      <c r="F14" s="409"/>
      <c r="G14" s="93"/>
    </row>
    <row r="16" spans="3:7" ht="54.75" customHeight="1">
      <c r="C16" s="157" t="s">
        <v>205</v>
      </c>
      <c r="D16" s="157" t="s">
        <v>206</v>
      </c>
      <c r="E16" s="157" t="s">
        <v>207</v>
      </c>
      <c r="F16" s="157" t="s">
        <v>208</v>
      </c>
      <c r="G16" s="157" t="s">
        <v>209</v>
      </c>
    </row>
    <row r="17" spans="3:7" ht="15.75">
      <c r="C17" s="158"/>
      <c r="D17" s="158"/>
      <c r="E17" s="158"/>
      <c r="F17" s="158"/>
      <c r="G17" s="158"/>
    </row>
    <row r="18" spans="3:7" s="159" customFormat="1" ht="129.75" customHeight="1">
      <c r="C18" s="121" t="s">
        <v>210</v>
      </c>
      <c r="D18" s="121" t="s">
        <v>211</v>
      </c>
      <c r="E18" s="122" t="s">
        <v>212</v>
      </c>
      <c r="F18" s="160">
        <v>42339</v>
      </c>
      <c r="G18" s="161"/>
    </row>
    <row r="19" spans="2:7" ht="90">
      <c r="B19" s="231" t="s">
        <v>270</v>
      </c>
      <c r="C19" s="69" t="s">
        <v>213</v>
      </c>
      <c r="D19" s="144" t="s">
        <v>214</v>
      </c>
      <c r="E19" s="145" t="s">
        <v>212</v>
      </c>
      <c r="F19" s="162"/>
      <c r="G19" s="163"/>
    </row>
    <row r="20" spans="2:7" ht="116.25" customHeight="1">
      <c r="B20" s="231" t="s">
        <v>271</v>
      </c>
      <c r="C20" s="68" t="s">
        <v>216</v>
      </c>
      <c r="D20" s="68" t="s">
        <v>217</v>
      </c>
      <c r="E20" s="146" t="s">
        <v>212</v>
      </c>
      <c r="F20" s="164">
        <v>42339</v>
      </c>
      <c r="G20" s="165"/>
    </row>
    <row r="21" spans="2:7" ht="74.25" customHeight="1">
      <c r="B21" s="231" t="s">
        <v>272</v>
      </c>
      <c r="C21" s="67" t="s">
        <v>218</v>
      </c>
      <c r="D21" s="67" t="s">
        <v>219</v>
      </c>
      <c r="E21" s="145" t="s">
        <v>223</v>
      </c>
      <c r="F21" s="162">
        <v>41609</v>
      </c>
      <c r="G21" s="163"/>
    </row>
    <row r="22" spans="2:7" ht="52.5" customHeight="1">
      <c r="B22" s="231" t="s">
        <v>273</v>
      </c>
      <c r="G22" s="166"/>
    </row>
    <row r="23" ht="15.75" thickBot="1">
      <c r="G23" s="166"/>
    </row>
    <row r="24" spans="7:14" ht="15">
      <c r="G24" s="166"/>
      <c r="N24" s="13"/>
    </row>
    <row r="25" spans="3:15" ht="18.75">
      <c r="C25" s="167"/>
      <c r="G25" s="166"/>
      <c r="N25" s="168"/>
      <c r="O25" s="167"/>
    </row>
    <row r="26" spans="7:14" ht="15">
      <c r="G26" s="166"/>
      <c r="N26" s="16"/>
    </row>
    <row r="27" spans="3:15" ht="15.75">
      <c r="C27" s="169"/>
      <c r="G27" s="166"/>
      <c r="N27" s="170"/>
      <c r="O27" s="169"/>
    </row>
    <row r="28" spans="7:14" ht="15.75" thickBot="1">
      <c r="G28" s="166"/>
      <c r="N28" s="19"/>
    </row>
    <row r="29" ht="15">
      <c r="G29" s="166"/>
    </row>
    <row r="30" ht="15">
      <c r="G30" s="166"/>
    </row>
    <row r="31" ht="15">
      <c r="G31" s="166"/>
    </row>
    <row r="32" ht="15">
      <c r="G32" s="166"/>
    </row>
    <row r="33" ht="15">
      <c r="G33" s="166"/>
    </row>
    <row r="34" ht="15">
      <c r="G34" s="166"/>
    </row>
    <row r="35" ht="15">
      <c r="G35" s="166"/>
    </row>
    <row r="36" ht="15">
      <c r="G36" s="166"/>
    </row>
    <row r="37" ht="15">
      <c r="G37" s="166"/>
    </row>
    <row r="38" ht="15">
      <c r="G38" s="166"/>
    </row>
    <row r="39" ht="15">
      <c r="G39" s="166"/>
    </row>
    <row r="40" ht="15">
      <c r="G40" s="166"/>
    </row>
    <row r="41" ht="15">
      <c r="G41" s="166"/>
    </row>
    <row r="42" ht="15">
      <c r="G42" s="166"/>
    </row>
    <row r="43" ht="15">
      <c r="G43" s="166"/>
    </row>
    <row r="44" ht="15">
      <c r="G44" s="166"/>
    </row>
    <row r="45" ht="15">
      <c r="G45" s="166"/>
    </row>
    <row r="46" ht="15">
      <c r="G46" s="166"/>
    </row>
    <row r="47" ht="15">
      <c r="G47" s="166"/>
    </row>
    <row r="48" ht="15">
      <c r="G48" s="166"/>
    </row>
    <row r="49" ht="15">
      <c r="G49" s="166"/>
    </row>
    <row r="50" ht="15">
      <c r="G50" s="166"/>
    </row>
    <row r="51" ht="15">
      <c r="G51" s="166"/>
    </row>
    <row r="52" ht="15">
      <c r="G52" s="166"/>
    </row>
    <row r="53" ht="15">
      <c r="G53" s="166"/>
    </row>
    <row r="54" ht="15">
      <c r="G54" s="166"/>
    </row>
    <row r="55" ht="15">
      <c r="G55" s="166"/>
    </row>
    <row r="56" ht="15">
      <c r="G56" s="166"/>
    </row>
    <row r="57" ht="15">
      <c r="G57" s="166"/>
    </row>
    <row r="58" ht="15">
      <c r="G58" s="166"/>
    </row>
    <row r="59" ht="15">
      <c r="G59" s="166"/>
    </row>
    <row r="60" ht="15">
      <c r="G60" s="166"/>
    </row>
    <row r="61" ht="15">
      <c r="G61" s="166"/>
    </row>
    <row r="62" ht="15">
      <c r="G62" s="166"/>
    </row>
    <row r="63" ht="15">
      <c r="G63" s="166"/>
    </row>
    <row r="64" ht="15">
      <c r="G64" s="166"/>
    </row>
    <row r="65" ht="15">
      <c r="G65" s="166"/>
    </row>
    <row r="66" ht="15">
      <c r="G66" s="166"/>
    </row>
    <row r="67" ht="15">
      <c r="G67" s="166"/>
    </row>
    <row r="68" ht="15">
      <c r="G68" s="166"/>
    </row>
    <row r="69" ht="15">
      <c r="G69" s="166"/>
    </row>
    <row r="70" ht="15">
      <c r="G70" s="166"/>
    </row>
    <row r="71" ht="15">
      <c r="G71" s="166"/>
    </row>
    <row r="72" ht="15">
      <c r="G72" s="166"/>
    </row>
    <row r="73" ht="15">
      <c r="G73" s="166"/>
    </row>
    <row r="74" ht="15">
      <c r="G74" s="166"/>
    </row>
    <row r="75" ht="15">
      <c r="G75" s="166"/>
    </row>
    <row r="76" ht="15">
      <c r="G76" s="166"/>
    </row>
    <row r="77" ht="15">
      <c r="G77" s="166"/>
    </row>
    <row r="78" ht="15">
      <c r="G78" s="166"/>
    </row>
    <row r="79" ht="15">
      <c r="G79" s="166"/>
    </row>
    <row r="80" ht="15">
      <c r="G80" s="166"/>
    </row>
    <row r="81" ht="15">
      <c r="G81" s="166"/>
    </row>
    <row r="82" ht="15">
      <c r="G82" s="166"/>
    </row>
    <row r="83" ht="15">
      <c r="G83" s="166"/>
    </row>
    <row r="84" ht="15">
      <c r="G84" s="166"/>
    </row>
    <row r="85" ht="15">
      <c r="G85" s="166"/>
    </row>
    <row r="86" ht="15">
      <c r="G86" s="166"/>
    </row>
    <row r="87" ht="15">
      <c r="G87" s="166"/>
    </row>
    <row r="88" ht="15">
      <c r="G88" s="166"/>
    </row>
    <row r="89" ht="15">
      <c r="G89" s="166"/>
    </row>
    <row r="90" ht="15">
      <c r="G90" s="166"/>
    </row>
    <row r="91" ht="15">
      <c r="G91" s="166"/>
    </row>
    <row r="92" ht="15">
      <c r="G92" s="166"/>
    </row>
    <row r="93" ht="15">
      <c r="G93" s="166"/>
    </row>
    <row r="94" ht="15">
      <c r="G94" s="166"/>
    </row>
    <row r="95" ht="15">
      <c r="G95" s="166"/>
    </row>
    <row r="96" ht="15">
      <c r="G96" s="166"/>
    </row>
    <row r="97" ht="15">
      <c r="G97" s="166"/>
    </row>
    <row r="98" ht="15">
      <c r="G98" s="166"/>
    </row>
    <row r="99" ht="15">
      <c r="G99" s="166"/>
    </row>
  </sheetData>
  <sheetProtection/>
  <mergeCells count="3">
    <mergeCell ref="C12:F12"/>
    <mergeCell ref="D13:F13"/>
    <mergeCell ref="D14:F14"/>
  </mergeCells>
  <conditionalFormatting sqref="E18:E21">
    <cfRule type="containsText" priority="1" dxfId="2" operator="containsText" stopIfTrue="1" text="Not applicable">
      <formula>NOT(ISERROR(SEARCH("Not applicable",E18)))</formula>
    </cfRule>
  </conditionalFormatting>
  <conditionalFormatting sqref="E18:E21">
    <cfRule type="containsText" priority="2" dxfId="1" operator="containsText" stopIfTrue="1" text="Not publishing now">
      <formula>NOT(ISERROR(SEARCH("Not publishing now",E18)))</formula>
    </cfRule>
    <cfRule type="containsText" priority="3" dxfId="4" operator="containsText" stopIfTrue="1" text="Future publication">
      <formula>NOT(ISERROR(SEARCH("Future publication",E18)))</formula>
    </cfRule>
    <cfRule type="containsText" priority="4" dxfId="3" operator="containsText" stopIfTrue="1" text="Partially compliant">
      <formula>NOT(ISERROR(SEARCH("Partially compliant",E18)))</formula>
    </cfRule>
    <cfRule type="containsText" priority="5" dxfId="0" operator="containsText" stopIfTrue="1" text="Fully compliant">
      <formula>NOT(ISERROR(SEARCH("Fully compliant",E18)))</formula>
    </cfRule>
  </conditionalFormatting>
  <dataValidations count="1">
    <dataValidation type="date" operator="greaterThan" allowBlank="1" showInputMessage="1" showErrorMessage="1" promptTitle="Date" prompt="Enter as mmm-yy (e.g. Jan-12)" errorTitle="Date" error="Enter as mmm-yy (e.g. Jan-12)" sqref="F18:G21">
      <formula1>18264</formula1>
    </dataValidation>
  </dataValidations>
  <printOptions/>
  <pageMargins left="0.46" right="0.11811023622047245" top="0.7480314960629921" bottom="0.7480314960629921" header="0.31496062992125984" footer="0.31496062992125984"/>
  <pageSetup fitToHeight="1" fitToWidth="1" horizontalDpi="600" verticalDpi="600" orientation="landscape" paperSize="9" scale="52" r:id="rId1"/>
</worksheet>
</file>

<file path=xl/worksheets/sheet5.xml><?xml version="1.0" encoding="utf-8"?>
<worksheet xmlns="http://schemas.openxmlformats.org/spreadsheetml/2006/main" xmlns:r="http://schemas.openxmlformats.org/officeDocument/2006/relationships">
  <sheetPr>
    <tabColor rgb="FF00B0F0"/>
  </sheetPr>
  <dimension ref="A2:J65"/>
  <sheetViews>
    <sheetView view="pageBreakPreview" zoomScale="115" zoomScaleSheetLayoutView="115" zoomScalePageLayoutView="0" workbookViewId="0" topLeftCell="A28">
      <selection activeCell="E60" sqref="E60"/>
    </sheetView>
  </sheetViews>
  <sheetFormatPr defaultColWidth="8.8515625" defaultRowHeight="15"/>
  <cols>
    <col min="1" max="1" width="2.7109375" style="166" customWidth="1"/>
    <col min="2" max="2" width="22.00390625" style="166" hidden="1" customWidth="1"/>
    <col min="3" max="3" width="27.28125" style="177" customWidth="1"/>
    <col min="4" max="4" width="49.57421875" style="177" customWidth="1"/>
    <col min="5" max="6" width="22.00390625" style="166" customWidth="1"/>
    <col min="7" max="7" width="48.7109375" style="166" customWidth="1"/>
    <col min="8" max="9" width="42.421875" style="166" customWidth="1"/>
    <col min="10" max="16384" width="8.8515625" style="166" customWidth="1"/>
  </cols>
  <sheetData>
    <row r="2" spans="3:4" ht="18.75">
      <c r="C2" s="171" t="s">
        <v>224</v>
      </c>
      <c r="D2" s="171"/>
    </row>
    <row r="4" spans="3:7" ht="18.75">
      <c r="C4" s="172" t="s">
        <v>200</v>
      </c>
      <c r="D4" s="173"/>
      <c r="E4" s="174"/>
      <c r="F4" s="175"/>
      <c r="G4" s="176"/>
    </row>
    <row r="5" ht="15.75" thickBot="1">
      <c r="H5" s="178" t="s">
        <v>215</v>
      </c>
    </row>
    <row r="6" spans="3:8" ht="15">
      <c r="C6" s="11"/>
      <c r="D6" s="12"/>
      <c r="E6" s="12"/>
      <c r="F6" s="12"/>
      <c r="G6" s="15"/>
      <c r="H6" s="179" t="s">
        <v>223</v>
      </c>
    </row>
    <row r="7" spans="3:8" ht="93.75">
      <c r="C7" s="151" t="s">
        <v>201</v>
      </c>
      <c r="D7" s="152" t="s">
        <v>468</v>
      </c>
      <c r="E7" s="153" t="s">
        <v>221</v>
      </c>
      <c r="F7" s="152">
        <v>10</v>
      </c>
      <c r="G7" s="154"/>
      <c r="H7" s="180" t="s">
        <v>49</v>
      </c>
    </row>
    <row r="8" spans="3:8" ht="15">
      <c r="C8" s="15"/>
      <c r="D8" s="93"/>
      <c r="E8" s="93"/>
      <c r="F8" s="93"/>
      <c r="G8" s="15"/>
      <c r="H8" s="181" t="s">
        <v>14</v>
      </c>
    </row>
    <row r="9" spans="3:8" ht="15.75">
      <c r="C9" s="155" t="s">
        <v>202</v>
      </c>
      <c r="D9" s="156">
        <v>41442</v>
      </c>
      <c r="E9" s="93"/>
      <c r="F9" s="93"/>
      <c r="G9" s="15"/>
      <c r="H9" s="181" t="s">
        <v>50</v>
      </c>
    </row>
    <row r="10" spans="3:8" ht="15.75" thickBot="1">
      <c r="C10" s="17"/>
      <c r="D10" s="18"/>
      <c r="E10" s="18"/>
      <c r="F10" s="18"/>
      <c r="G10" s="15"/>
      <c r="H10" s="166" t="s">
        <v>250</v>
      </c>
    </row>
    <row r="11" spans="3:4" ht="15">
      <c r="C11" s="166"/>
      <c r="D11" s="166"/>
    </row>
    <row r="12" spans="3:7" ht="181.5" customHeight="1">
      <c r="C12" s="176" t="s">
        <v>260</v>
      </c>
      <c r="D12" s="176"/>
      <c r="E12" s="176"/>
      <c r="F12" s="176"/>
      <c r="G12" s="176"/>
    </row>
    <row r="13" spans="3:7" ht="63.75" customHeight="1">
      <c r="C13" s="182"/>
      <c r="D13" s="166" t="s">
        <v>225</v>
      </c>
      <c r="E13" s="176"/>
      <c r="F13" s="176"/>
      <c r="G13" s="176"/>
    </row>
    <row r="14" spans="3:7" ht="34.5" customHeight="1">
      <c r="C14" s="183"/>
      <c r="D14" s="184" t="s">
        <v>226</v>
      </c>
      <c r="E14" s="176"/>
      <c r="F14" s="176"/>
      <c r="G14" s="176"/>
    </row>
    <row r="16" spans="1:7" s="186" customFormat="1" ht="47.25">
      <c r="A16" s="185"/>
      <c r="C16" s="187" t="s">
        <v>205</v>
      </c>
      <c r="D16" s="187" t="s">
        <v>227</v>
      </c>
      <c r="E16" s="187" t="s">
        <v>51</v>
      </c>
      <c r="F16" s="187" t="s">
        <v>208</v>
      </c>
      <c r="G16" s="187" t="s">
        <v>209</v>
      </c>
    </row>
    <row r="17" spans="1:7" s="189" customFormat="1" ht="15.75">
      <c r="A17" s="188"/>
      <c r="C17" s="190"/>
      <c r="D17" s="190"/>
      <c r="E17" s="190"/>
      <c r="F17" s="190"/>
      <c r="G17" s="190"/>
    </row>
    <row r="18" spans="2:7" ht="45">
      <c r="B18" s="166" t="s">
        <v>274</v>
      </c>
      <c r="C18" s="191" t="s">
        <v>228</v>
      </c>
      <c r="D18" s="192" t="s">
        <v>229</v>
      </c>
      <c r="E18" s="193" t="s">
        <v>215</v>
      </c>
      <c r="F18" s="194"/>
      <c r="G18" s="194"/>
    </row>
    <row r="19" spans="2:7" ht="75">
      <c r="B19" s="166" t="s">
        <v>275</v>
      </c>
      <c r="C19" s="195" t="s">
        <v>230</v>
      </c>
      <c r="D19" s="192" t="s">
        <v>231</v>
      </c>
      <c r="E19" s="193" t="s">
        <v>223</v>
      </c>
      <c r="F19" s="194">
        <v>42339</v>
      </c>
      <c r="G19" s="194"/>
    </row>
    <row r="20" spans="2:7" ht="60">
      <c r="B20" s="166" t="s">
        <v>276</v>
      </c>
      <c r="C20" s="191" t="s">
        <v>232</v>
      </c>
      <c r="D20" s="196" t="s">
        <v>261</v>
      </c>
      <c r="E20" s="197" t="s">
        <v>50</v>
      </c>
      <c r="F20" s="194"/>
      <c r="G20" s="194"/>
    </row>
    <row r="21" spans="3:7" ht="15.75">
      <c r="C21" s="190" t="s">
        <v>0</v>
      </c>
      <c r="D21" s="190"/>
      <c r="E21" s="198"/>
      <c r="F21" s="199"/>
      <c r="G21" s="199"/>
    </row>
    <row r="22" spans="2:7" ht="45">
      <c r="B22" s="166" t="s">
        <v>277</v>
      </c>
      <c r="C22" s="195" t="s">
        <v>1</v>
      </c>
      <c r="D22" s="200" t="s">
        <v>2</v>
      </c>
      <c r="E22" s="193" t="s">
        <v>215</v>
      </c>
      <c r="F22" s="194"/>
      <c r="G22" s="194"/>
    </row>
    <row r="23" spans="2:7" ht="30">
      <c r="B23" s="166" t="s">
        <v>278</v>
      </c>
      <c r="C23" s="201" t="s">
        <v>3</v>
      </c>
      <c r="D23" s="200"/>
      <c r="E23" s="197" t="s">
        <v>50</v>
      </c>
      <c r="F23" s="194"/>
      <c r="G23" s="194"/>
    </row>
    <row r="24" spans="2:7" ht="45">
      <c r="B24" s="166" t="s">
        <v>279</v>
      </c>
      <c r="C24" s="195" t="s">
        <v>4</v>
      </c>
      <c r="D24" s="200" t="s">
        <v>5</v>
      </c>
      <c r="E24" s="193" t="s">
        <v>49</v>
      </c>
      <c r="F24" s="194" t="s">
        <v>262</v>
      </c>
      <c r="G24" s="194"/>
    </row>
    <row r="25" spans="2:7" ht="30">
      <c r="B25" s="166" t="s">
        <v>280</v>
      </c>
      <c r="C25" s="201" t="s">
        <v>6</v>
      </c>
      <c r="D25" s="200"/>
      <c r="E25" s="197" t="s">
        <v>50</v>
      </c>
      <c r="F25" s="194"/>
      <c r="G25" s="194"/>
    </row>
    <row r="26" spans="2:7" ht="75">
      <c r="B26" s="166" t="s">
        <v>281</v>
      </c>
      <c r="C26" s="202" t="s">
        <v>7</v>
      </c>
      <c r="D26" s="192" t="s">
        <v>263</v>
      </c>
      <c r="E26" s="193" t="s">
        <v>49</v>
      </c>
      <c r="F26" s="194" t="s">
        <v>262</v>
      </c>
      <c r="G26" s="194"/>
    </row>
    <row r="27" spans="1:10" ht="105">
      <c r="A27" s="203"/>
      <c r="B27" s="203" t="s">
        <v>282</v>
      </c>
      <c r="C27" s="204" t="s">
        <v>8</v>
      </c>
      <c r="D27" s="196" t="s">
        <v>9</v>
      </c>
      <c r="E27" s="193" t="s">
        <v>49</v>
      </c>
      <c r="F27" s="205" t="s">
        <v>262</v>
      </c>
      <c r="G27" s="205"/>
      <c r="H27" s="206"/>
      <c r="I27" s="203"/>
      <c r="J27" s="203"/>
    </row>
    <row r="28" spans="2:7" ht="105">
      <c r="B28" s="166" t="s">
        <v>283</v>
      </c>
      <c r="C28" s="207" t="s">
        <v>10</v>
      </c>
      <c r="D28" s="208" t="s">
        <v>11</v>
      </c>
      <c r="E28" s="193" t="s">
        <v>49</v>
      </c>
      <c r="F28" s="194" t="s">
        <v>262</v>
      </c>
      <c r="G28" s="194"/>
    </row>
    <row r="29" spans="2:7" ht="75">
      <c r="B29" s="166" t="s">
        <v>284</v>
      </c>
      <c r="C29" s="202" t="s">
        <v>12</v>
      </c>
      <c r="D29" s="192" t="s">
        <v>13</v>
      </c>
      <c r="E29" s="193" t="s">
        <v>49</v>
      </c>
      <c r="F29" s="194">
        <v>42339</v>
      </c>
      <c r="G29" s="194"/>
    </row>
    <row r="30" spans="2:7" ht="45">
      <c r="B30" s="166" t="s">
        <v>285</v>
      </c>
      <c r="C30" s="202" t="s">
        <v>15</v>
      </c>
      <c r="D30" s="200" t="s">
        <v>16</v>
      </c>
      <c r="E30" s="193" t="s">
        <v>223</v>
      </c>
      <c r="F30" s="194"/>
      <c r="G30" s="194"/>
    </row>
    <row r="31" spans="2:7" ht="30">
      <c r="B31" s="166" t="s">
        <v>286</v>
      </c>
      <c r="C31" s="191" t="s">
        <v>17</v>
      </c>
      <c r="D31" s="200"/>
      <c r="E31" s="197" t="s">
        <v>50</v>
      </c>
      <c r="F31" s="194"/>
      <c r="G31" s="194"/>
    </row>
    <row r="32" spans="2:7" ht="30">
      <c r="B32" s="166" t="s">
        <v>287</v>
      </c>
      <c r="C32" s="191" t="s">
        <v>18</v>
      </c>
      <c r="D32" s="200"/>
      <c r="E32" s="193" t="s">
        <v>215</v>
      </c>
      <c r="F32" s="194"/>
      <c r="G32" s="194"/>
    </row>
    <row r="33" spans="2:7" ht="30">
      <c r="B33" s="166" t="s">
        <v>288</v>
      </c>
      <c r="C33" s="202" t="s">
        <v>19</v>
      </c>
      <c r="D33" s="200"/>
      <c r="E33" s="197" t="s">
        <v>50</v>
      </c>
      <c r="F33" s="194"/>
      <c r="G33" s="194"/>
    </row>
    <row r="34" spans="3:7" ht="15">
      <c r="C34" s="209" t="s">
        <v>20</v>
      </c>
      <c r="D34" s="209"/>
      <c r="E34" s="210"/>
      <c r="F34" s="211"/>
      <c r="G34" s="211"/>
    </row>
    <row r="35" spans="2:7" ht="45">
      <c r="B35" s="166" t="s">
        <v>289</v>
      </c>
      <c r="C35" s="191" t="s">
        <v>21</v>
      </c>
      <c r="D35" s="196" t="s">
        <v>22</v>
      </c>
      <c r="E35" s="193" t="s">
        <v>215</v>
      </c>
      <c r="F35" s="194">
        <v>41609</v>
      </c>
      <c r="G35" s="194"/>
    </row>
    <row r="36" spans="2:7" ht="90">
      <c r="B36" s="166" t="s">
        <v>290</v>
      </c>
      <c r="C36" s="191" t="s">
        <v>23</v>
      </c>
      <c r="D36" s="192" t="s">
        <v>264</v>
      </c>
      <c r="E36" s="193" t="s">
        <v>49</v>
      </c>
      <c r="F36" s="194" t="s">
        <v>262</v>
      </c>
      <c r="G36" s="194"/>
    </row>
    <row r="37" spans="2:7" ht="105">
      <c r="B37" s="166" t="s">
        <v>291</v>
      </c>
      <c r="C37" s="212" t="s">
        <v>24</v>
      </c>
      <c r="D37" s="192" t="s">
        <v>25</v>
      </c>
      <c r="E37" s="197" t="s">
        <v>50</v>
      </c>
      <c r="F37" s="213"/>
      <c r="G37" s="213"/>
    </row>
    <row r="38" spans="3:7" ht="15">
      <c r="C38" s="209" t="s">
        <v>269</v>
      </c>
      <c r="D38" s="209"/>
      <c r="E38" s="210"/>
      <c r="F38" s="211"/>
      <c r="G38" s="211"/>
    </row>
    <row r="39" spans="2:7" ht="60">
      <c r="B39" s="166" t="s">
        <v>292</v>
      </c>
      <c r="C39" s="191" t="s">
        <v>26</v>
      </c>
      <c r="D39" s="214" t="s">
        <v>27</v>
      </c>
      <c r="E39" s="193" t="s">
        <v>223</v>
      </c>
      <c r="F39" s="194" t="s">
        <v>262</v>
      </c>
      <c r="G39" s="194"/>
    </row>
    <row r="40" spans="2:7" ht="60">
      <c r="B40" s="166" t="s">
        <v>293</v>
      </c>
      <c r="C40" s="202" t="s">
        <v>28</v>
      </c>
      <c r="D40" s="215" t="s">
        <v>29</v>
      </c>
      <c r="E40" s="193" t="s">
        <v>250</v>
      </c>
      <c r="F40" s="194"/>
      <c r="G40" s="194"/>
    </row>
    <row r="41" spans="2:7" ht="60">
      <c r="B41" s="166" t="s">
        <v>294</v>
      </c>
      <c r="C41" s="191" t="s">
        <v>30</v>
      </c>
      <c r="D41" s="192" t="s">
        <v>31</v>
      </c>
      <c r="E41" s="193" t="s">
        <v>49</v>
      </c>
      <c r="F41" s="194">
        <v>41609</v>
      </c>
      <c r="G41" s="194"/>
    </row>
    <row r="42" spans="2:7" ht="105">
      <c r="B42" s="166" t="s">
        <v>295</v>
      </c>
      <c r="C42" s="191" t="s">
        <v>32</v>
      </c>
      <c r="D42" s="192" t="s">
        <v>234</v>
      </c>
      <c r="E42" s="193" t="s">
        <v>223</v>
      </c>
      <c r="F42" s="194">
        <v>41609</v>
      </c>
      <c r="G42" s="194"/>
    </row>
    <row r="43" spans="2:7" ht="105">
      <c r="B43" s="166" t="s">
        <v>296</v>
      </c>
      <c r="C43" s="191" t="s">
        <v>235</v>
      </c>
      <c r="D43" s="192" t="s">
        <v>236</v>
      </c>
      <c r="E43" s="193" t="s">
        <v>223</v>
      </c>
      <c r="F43" s="194">
        <v>41609</v>
      </c>
      <c r="G43" s="194"/>
    </row>
    <row r="44" spans="2:7" ht="75">
      <c r="B44" s="166" t="s">
        <v>297</v>
      </c>
      <c r="C44" s="191" t="s">
        <v>237</v>
      </c>
      <c r="D44" s="192" t="s">
        <v>238</v>
      </c>
      <c r="E44" s="193" t="s">
        <v>215</v>
      </c>
      <c r="F44" s="194">
        <v>41609</v>
      </c>
      <c r="G44" s="194"/>
    </row>
    <row r="45" spans="2:7" ht="90">
      <c r="B45" s="166" t="s">
        <v>298</v>
      </c>
      <c r="C45" s="191" t="s">
        <v>239</v>
      </c>
      <c r="D45" s="192" t="s">
        <v>240</v>
      </c>
      <c r="E45" s="193" t="s">
        <v>49</v>
      </c>
      <c r="F45" s="194">
        <v>41609</v>
      </c>
      <c r="G45" s="194"/>
    </row>
    <row r="46" spans="2:7" ht="90">
      <c r="B46" s="166" t="s">
        <v>299</v>
      </c>
      <c r="C46" s="191" t="s">
        <v>241</v>
      </c>
      <c r="D46" s="196" t="s">
        <v>242</v>
      </c>
      <c r="E46" s="193" t="s">
        <v>49</v>
      </c>
      <c r="F46" s="194">
        <v>41609</v>
      </c>
      <c r="G46" s="194"/>
    </row>
    <row r="47" spans="3:7" ht="15">
      <c r="C47" s="209" t="s">
        <v>243</v>
      </c>
      <c r="D47" s="209"/>
      <c r="E47" s="210"/>
      <c r="F47" s="211"/>
      <c r="G47" s="211"/>
    </row>
    <row r="48" spans="2:7" ht="45">
      <c r="B48" s="166" t="s">
        <v>300</v>
      </c>
      <c r="C48" s="202" t="s">
        <v>244</v>
      </c>
      <c r="D48" s="192" t="s">
        <v>245</v>
      </c>
      <c r="E48" s="193" t="s">
        <v>49</v>
      </c>
      <c r="F48" s="216" t="s">
        <v>262</v>
      </c>
      <c r="G48" s="216"/>
    </row>
    <row r="49" spans="2:7" ht="90">
      <c r="B49" s="166" t="s">
        <v>301</v>
      </c>
      <c r="C49" s="207" t="s">
        <v>246</v>
      </c>
      <c r="D49" s="192" t="s">
        <v>247</v>
      </c>
      <c r="E49" s="197" t="s">
        <v>50</v>
      </c>
      <c r="F49" s="194"/>
      <c r="G49" s="194"/>
    </row>
    <row r="50" spans="2:7" ht="30">
      <c r="B50" s="166" t="s">
        <v>302</v>
      </c>
      <c r="C50" s="201" t="s">
        <v>248</v>
      </c>
      <c r="D50" s="217" t="s">
        <v>249</v>
      </c>
      <c r="E50" s="192" t="s">
        <v>250</v>
      </c>
      <c r="F50" s="216"/>
      <c r="G50" s="216"/>
    </row>
    <row r="51" spans="3:7" s="218" customFormat="1" ht="45">
      <c r="C51" s="208" t="s">
        <v>251</v>
      </c>
      <c r="D51" s="219" t="s">
        <v>249</v>
      </c>
      <c r="E51" s="196" t="s">
        <v>250</v>
      </c>
      <c r="F51" s="220"/>
      <c r="G51" s="220"/>
    </row>
    <row r="52" spans="2:7" ht="15">
      <c r="B52" s="166" t="s">
        <v>303</v>
      </c>
      <c r="C52" s="209" t="s">
        <v>252</v>
      </c>
      <c r="D52" s="209"/>
      <c r="E52" s="210"/>
      <c r="F52" s="211"/>
      <c r="G52" s="211"/>
    </row>
    <row r="53" spans="2:7" ht="90">
      <c r="B53" s="166" t="s">
        <v>304</v>
      </c>
      <c r="C53" s="191" t="s">
        <v>253</v>
      </c>
      <c r="D53" s="201" t="s">
        <v>254</v>
      </c>
      <c r="E53" s="193" t="s">
        <v>223</v>
      </c>
      <c r="F53" s="194">
        <v>41609</v>
      </c>
      <c r="G53" s="194"/>
    </row>
    <row r="54" spans="2:7" ht="135">
      <c r="B54" s="166" t="s">
        <v>305</v>
      </c>
      <c r="C54" s="191" t="s">
        <v>255</v>
      </c>
      <c r="D54" s="201" t="s">
        <v>256</v>
      </c>
      <c r="E54" s="193" t="s">
        <v>223</v>
      </c>
      <c r="F54" s="194">
        <v>41609</v>
      </c>
      <c r="G54" s="194"/>
    </row>
    <row r="55" spans="1:7" ht="60">
      <c r="A55" s="221"/>
      <c r="B55" s="166" t="s">
        <v>306</v>
      </c>
      <c r="C55" s="202" t="s">
        <v>257</v>
      </c>
      <c r="D55" s="201" t="s">
        <v>258</v>
      </c>
      <c r="E55" s="193" t="s">
        <v>250</v>
      </c>
      <c r="F55" s="194"/>
      <c r="G55" s="194"/>
    </row>
    <row r="56" spans="3:7" s="222" customFormat="1" ht="45">
      <c r="C56" s="202" t="s">
        <v>259</v>
      </c>
      <c r="D56" s="201" t="s">
        <v>265</v>
      </c>
      <c r="E56" s="193" t="s">
        <v>250</v>
      </c>
      <c r="F56" s="194"/>
      <c r="G56" s="194"/>
    </row>
    <row r="57" spans="2:7" ht="75">
      <c r="B57" s="166" t="s">
        <v>307</v>
      </c>
      <c r="C57" s="191" t="s">
        <v>34</v>
      </c>
      <c r="D57" s="201" t="s">
        <v>35</v>
      </c>
      <c r="E57" s="193" t="s">
        <v>250</v>
      </c>
      <c r="F57" s="194"/>
      <c r="G57" s="194"/>
    </row>
    <row r="58" spans="2:7" ht="30">
      <c r="B58" s="166" t="s">
        <v>308</v>
      </c>
      <c r="C58" s="209" t="s">
        <v>36</v>
      </c>
      <c r="D58" s="209"/>
      <c r="E58" s="210"/>
      <c r="F58" s="211"/>
      <c r="G58" s="211"/>
    </row>
    <row r="59" spans="2:7" ht="30">
      <c r="B59" s="166" t="s">
        <v>309</v>
      </c>
      <c r="C59" s="202" t="s">
        <v>37</v>
      </c>
      <c r="D59" s="192" t="s">
        <v>38</v>
      </c>
      <c r="E59" s="193" t="s">
        <v>49</v>
      </c>
      <c r="F59" s="216" t="s">
        <v>262</v>
      </c>
      <c r="G59" s="216"/>
    </row>
    <row r="60" spans="3:7" ht="30">
      <c r="C60" s="202" t="s">
        <v>39</v>
      </c>
      <c r="D60" s="192" t="s">
        <v>40</v>
      </c>
      <c r="E60" s="193" t="s">
        <v>223</v>
      </c>
      <c r="F60" s="216"/>
      <c r="G60" s="216"/>
    </row>
    <row r="61" spans="3:7" ht="45">
      <c r="C61" s="202" t="s">
        <v>41</v>
      </c>
      <c r="D61" s="196" t="s">
        <v>42</v>
      </c>
      <c r="E61" s="197" t="s">
        <v>50</v>
      </c>
      <c r="F61" s="216"/>
      <c r="G61" s="216"/>
    </row>
    <row r="62" spans="3:7" s="222" customFormat="1" ht="15.75">
      <c r="C62" s="223" t="s">
        <v>43</v>
      </c>
      <c r="D62" s="223"/>
      <c r="E62" s="210"/>
      <c r="F62" s="211"/>
      <c r="G62" s="211"/>
    </row>
    <row r="63" spans="2:7" ht="60">
      <c r="B63" s="166" t="s">
        <v>310</v>
      </c>
      <c r="C63" s="202" t="s">
        <v>44</v>
      </c>
      <c r="D63" s="200" t="s">
        <v>45</v>
      </c>
      <c r="E63" s="197" t="s">
        <v>50</v>
      </c>
      <c r="F63" s="216"/>
      <c r="G63" s="216"/>
    </row>
    <row r="64" spans="2:7" ht="15">
      <c r="B64" s="166" t="s">
        <v>312</v>
      </c>
      <c r="C64" s="202" t="s">
        <v>46</v>
      </c>
      <c r="D64" s="200"/>
      <c r="E64" s="197" t="s">
        <v>50</v>
      </c>
      <c r="F64" s="216"/>
      <c r="G64" s="216"/>
    </row>
    <row r="65" spans="2:7" ht="75">
      <c r="B65" s="166" t="s">
        <v>311</v>
      </c>
      <c r="C65" s="202" t="s">
        <v>47</v>
      </c>
      <c r="D65" s="192" t="s">
        <v>48</v>
      </c>
      <c r="E65" s="197" t="s">
        <v>50</v>
      </c>
      <c r="F65" s="216"/>
      <c r="G65" s="216"/>
    </row>
  </sheetData>
  <sheetProtection/>
  <conditionalFormatting sqref="E53:E57 E18:E20 E22:E33 E39:E46 E48:E51 E63:E65 D40 E59:E61 C37:G37 E35:E36">
    <cfRule type="containsText" priority="1" dxfId="2" operator="containsText" stopIfTrue="1" text="Not applicable">
      <formula>NOT(ISERROR(SEARCH("Not applicable",C18)))</formula>
    </cfRule>
    <cfRule type="containsText" priority="2" dxfId="1" operator="containsText" stopIfTrue="1" text="Not publishing now">
      <formula>NOT(ISERROR(SEARCH("Not publishing now",C18)))</formula>
    </cfRule>
    <cfRule type="containsText" priority="3" dxfId="0" operator="containsText" stopIfTrue="1" text="Fully compliant">
      <formula>NOT(ISERROR(SEARCH("Fully compliant",C18)))</formula>
    </cfRule>
    <cfRule type="containsText" priority="4" dxfId="3" operator="containsText" stopIfTrue="1" text="Partially compliant">
      <formula>NOT(ISERROR(SEARCH("Partially compliant",C18)))</formula>
    </cfRule>
    <cfRule type="containsText" priority="5" dxfId="4" operator="containsText" stopIfTrue="1" text="Future publication">
      <formula>NOT(ISERROR(SEARCH("Future publication",C18)))</formula>
    </cfRule>
  </conditionalFormatting>
  <dataValidations count="1">
    <dataValidation type="list" allowBlank="1" showInputMessage="1" showErrorMessage="1" sqref="E18:E65">
      <formula1>$H$5:$H$10</formula1>
    </dataValidation>
  </dataValidations>
  <printOptions/>
  <pageMargins left="0.5905511811023623" right="0.11811023622047245" top="0.7874015748031497" bottom="0.31496062992125984" header="0.31496062992125984" footer="0.31496062992125984"/>
  <pageSetup fitToHeight="4" horizontalDpi="600" verticalDpi="600" orientation="landscape" paperSize="9" scale="63" r:id="rId1"/>
  <rowBreaks count="4" manualBreakCount="4">
    <brk id="20" min="2" max="6" man="1"/>
    <brk id="33" min="2" max="6" man="1"/>
    <brk id="43" min="2" max="6" man="1"/>
    <brk id="54" min="2" max="6" man="1"/>
  </rowBreaks>
</worksheet>
</file>

<file path=xl/worksheets/sheet6.xml><?xml version="1.0" encoding="utf-8"?>
<worksheet xmlns="http://schemas.openxmlformats.org/spreadsheetml/2006/main" xmlns:r="http://schemas.openxmlformats.org/officeDocument/2006/relationships">
  <dimension ref="A1:G61"/>
  <sheetViews>
    <sheetView view="pageBreakPreview" zoomScaleSheetLayoutView="100" zoomScalePageLayoutView="0" workbookViewId="0" topLeftCell="A1">
      <selection activeCell="E12" sqref="E12"/>
    </sheetView>
  </sheetViews>
  <sheetFormatPr defaultColWidth="9.140625" defaultRowHeight="15"/>
  <cols>
    <col min="1" max="1" width="30.7109375" style="98" customWidth="1"/>
    <col min="2" max="2" width="70.7109375" style="97" customWidth="1"/>
    <col min="3" max="3" width="45.57421875" style="98" customWidth="1"/>
    <col min="4" max="4" width="11.00390625" style="98" customWidth="1"/>
    <col min="5" max="5" width="10.7109375" style="98" customWidth="1"/>
    <col min="6" max="6" width="11.7109375" style="98" customWidth="1"/>
    <col min="7" max="16384" width="11.421875" style="98" customWidth="1"/>
  </cols>
  <sheetData>
    <row r="1" spans="1:7" ht="18" customHeight="1">
      <c r="A1" s="411" t="s">
        <v>52</v>
      </c>
      <c r="B1" s="411"/>
      <c r="C1" s="411"/>
      <c r="D1" s="97"/>
      <c r="E1" s="97"/>
      <c r="F1" s="97"/>
      <c r="G1" s="97"/>
    </row>
    <row r="2" spans="1:3" ht="45">
      <c r="A2" s="99" t="s">
        <v>53</v>
      </c>
      <c r="B2" s="100" t="s">
        <v>325</v>
      </c>
      <c r="C2" s="101"/>
    </row>
    <row r="3" ht="15">
      <c r="A3" s="102"/>
    </row>
    <row r="4" spans="1:3" ht="18">
      <c r="A4" s="103" t="s">
        <v>54</v>
      </c>
      <c r="B4" s="103" t="s">
        <v>326</v>
      </c>
      <c r="C4" s="104" t="s">
        <v>55</v>
      </c>
    </row>
    <row r="5" spans="1:3" ht="28.5" customHeight="1">
      <c r="A5" s="412" t="s">
        <v>56</v>
      </c>
      <c r="B5" s="412"/>
      <c r="C5" s="412"/>
    </row>
    <row r="6" spans="1:3" ht="30">
      <c r="A6" s="105" t="s">
        <v>57</v>
      </c>
      <c r="B6" s="105" t="s">
        <v>58</v>
      </c>
      <c r="C6" s="106"/>
    </row>
    <row r="7" spans="1:3" ht="45">
      <c r="A7" s="105" t="s">
        <v>233</v>
      </c>
      <c r="B7" s="105" t="s">
        <v>59</v>
      </c>
      <c r="C7" s="107"/>
    </row>
    <row r="8" spans="1:3" ht="75">
      <c r="A8" s="105" t="s">
        <v>60</v>
      </c>
      <c r="B8" s="108" t="s">
        <v>61</v>
      </c>
      <c r="C8" s="109" t="s">
        <v>62</v>
      </c>
    </row>
    <row r="9" spans="1:3" ht="60">
      <c r="A9" s="105" t="s">
        <v>63</v>
      </c>
      <c r="B9" s="108" t="s">
        <v>64</v>
      </c>
      <c r="C9" s="110" t="s">
        <v>65</v>
      </c>
    </row>
    <row r="10" spans="1:3" ht="45">
      <c r="A10" s="105" t="s">
        <v>66</v>
      </c>
      <c r="B10" s="105" t="s">
        <v>67</v>
      </c>
      <c r="C10" s="107"/>
    </row>
    <row r="11" spans="1:3" ht="45">
      <c r="A11" s="105" t="s">
        <v>68</v>
      </c>
      <c r="B11" s="105" t="s">
        <v>69</v>
      </c>
      <c r="C11" s="107"/>
    </row>
    <row r="12" spans="1:3" ht="120">
      <c r="A12" s="109" t="s">
        <v>70</v>
      </c>
      <c r="B12" s="110" t="s">
        <v>71</v>
      </c>
      <c r="C12" s="107"/>
    </row>
    <row r="13" spans="1:3" ht="45">
      <c r="A13" s="109" t="s">
        <v>70</v>
      </c>
      <c r="B13" s="111" t="s">
        <v>72</v>
      </c>
      <c r="C13" s="108"/>
    </row>
    <row r="14" spans="1:3" ht="30">
      <c r="A14" s="109" t="s">
        <v>73</v>
      </c>
      <c r="B14" s="111" t="s">
        <v>74</v>
      </c>
      <c r="C14" s="108"/>
    </row>
    <row r="15" spans="1:3" ht="30">
      <c r="A15" s="109" t="s">
        <v>73</v>
      </c>
      <c r="B15" s="111" t="s">
        <v>75</v>
      </c>
      <c r="C15" s="112"/>
    </row>
    <row r="16" spans="1:3" ht="30">
      <c r="A16" s="105" t="s">
        <v>76</v>
      </c>
      <c r="B16" s="110" t="s">
        <v>77</v>
      </c>
      <c r="C16" s="107" t="s">
        <v>78</v>
      </c>
    </row>
    <row r="17" spans="1:3" ht="30">
      <c r="A17" s="105" t="s">
        <v>79</v>
      </c>
      <c r="B17" s="110" t="s">
        <v>80</v>
      </c>
      <c r="C17" s="105" t="s">
        <v>81</v>
      </c>
    </row>
    <row r="18" spans="1:3" ht="45">
      <c r="A18" s="105" t="s">
        <v>82</v>
      </c>
      <c r="B18" s="105" t="s">
        <v>83</v>
      </c>
      <c r="C18" s="108" t="s">
        <v>84</v>
      </c>
    </row>
    <row r="19" spans="1:3" ht="45">
      <c r="A19" s="105" t="s">
        <v>85</v>
      </c>
      <c r="B19" s="105" t="s">
        <v>86</v>
      </c>
      <c r="C19" s="107"/>
    </row>
    <row r="20" spans="1:3" ht="45">
      <c r="A20" s="105" t="s">
        <v>87</v>
      </c>
      <c r="B20" s="105" t="s">
        <v>88</v>
      </c>
      <c r="C20" s="107" t="s">
        <v>89</v>
      </c>
    </row>
    <row r="21" spans="1:3" ht="30">
      <c r="A21" s="105" t="s">
        <v>90</v>
      </c>
      <c r="B21" s="105" t="s">
        <v>91</v>
      </c>
      <c r="C21" s="107"/>
    </row>
    <row r="22" spans="1:3" ht="45">
      <c r="A22" s="105" t="s">
        <v>92</v>
      </c>
      <c r="B22" s="109" t="s">
        <v>93</v>
      </c>
      <c r="C22" s="106"/>
    </row>
    <row r="23" spans="1:6" ht="15.75">
      <c r="A23" s="412" t="s">
        <v>94</v>
      </c>
      <c r="B23" s="412"/>
      <c r="C23" s="412"/>
      <c r="D23" s="105"/>
      <c r="E23" s="109"/>
      <c r="F23" s="106"/>
    </row>
    <row r="24" spans="1:3" ht="15">
      <c r="A24" s="105" t="s">
        <v>95</v>
      </c>
      <c r="B24" s="113" t="s">
        <v>96</v>
      </c>
      <c r="C24" s="107"/>
    </row>
    <row r="25" spans="1:3" ht="45">
      <c r="A25" s="105" t="s">
        <v>33</v>
      </c>
      <c r="B25" s="108" t="s">
        <v>97</v>
      </c>
      <c r="C25" s="106"/>
    </row>
    <row r="26" spans="1:3" ht="30">
      <c r="A26" s="105" t="s">
        <v>98</v>
      </c>
      <c r="B26" s="108" t="s">
        <v>99</v>
      </c>
      <c r="C26" s="106"/>
    </row>
    <row r="27" spans="1:3" ht="30">
      <c r="A27" s="105" t="s">
        <v>100</v>
      </c>
      <c r="B27" s="108" t="s">
        <v>101</v>
      </c>
      <c r="C27" s="106"/>
    </row>
    <row r="28" spans="1:3" ht="15">
      <c r="A28" s="105" t="s">
        <v>102</v>
      </c>
      <c r="B28" s="113" t="s">
        <v>103</v>
      </c>
      <c r="C28" s="106"/>
    </row>
    <row r="29" spans="1:3" ht="30">
      <c r="A29" s="105" t="s">
        <v>104</v>
      </c>
      <c r="B29" s="113" t="s">
        <v>105</v>
      </c>
      <c r="C29" s="107"/>
    </row>
    <row r="30" spans="1:3" ht="15">
      <c r="A30" s="105" t="s">
        <v>106</v>
      </c>
      <c r="B30" s="108" t="s">
        <v>107</v>
      </c>
      <c r="C30" s="107"/>
    </row>
    <row r="31" spans="1:3" ht="90">
      <c r="A31" s="105" t="s">
        <v>108</v>
      </c>
      <c r="B31" s="114" t="s">
        <v>109</v>
      </c>
      <c r="C31" s="107"/>
    </row>
    <row r="32" spans="1:3" ht="30">
      <c r="A32" s="105" t="s">
        <v>110</v>
      </c>
      <c r="B32" s="110" t="s">
        <v>111</v>
      </c>
      <c r="C32" s="107"/>
    </row>
    <row r="33" spans="1:3" ht="30">
      <c r="A33" s="105" t="s">
        <v>112</v>
      </c>
      <c r="B33" s="110" t="s">
        <v>113</v>
      </c>
      <c r="C33" s="107"/>
    </row>
    <row r="34" spans="1:3" ht="30">
      <c r="A34" s="105" t="s">
        <v>114</v>
      </c>
      <c r="B34" s="115" t="s">
        <v>115</v>
      </c>
      <c r="C34" s="107"/>
    </row>
    <row r="35" spans="1:3" ht="15">
      <c r="A35" s="105" t="s">
        <v>116</v>
      </c>
      <c r="B35" s="108" t="s">
        <v>117</v>
      </c>
      <c r="C35" s="107"/>
    </row>
    <row r="36" spans="1:3" ht="15">
      <c r="A36" s="105" t="s">
        <v>118</v>
      </c>
      <c r="B36" s="108" t="s">
        <v>119</v>
      </c>
      <c r="C36" s="107"/>
    </row>
    <row r="37" spans="1:3" ht="30">
      <c r="A37" s="105" t="s">
        <v>120</v>
      </c>
      <c r="B37" s="110" t="s">
        <v>121</v>
      </c>
      <c r="C37" s="107"/>
    </row>
    <row r="38" spans="1:3" ht="30">
      <c r="A38" s="105" t="s">
        <v>122</v>
      </c>
      <c r="B38" s="108" t="s">
        <v>123</v>
      </c>
      <c r="C38" s="107"/>
    </row>
    <row r="39" spans="1:3" ht="30">
      <c r="A39" s="105" t="s">
        <v>124</v>
      </c>
      <c r="B39" s="108" t="s">
        <v>125</v>
      </c>
      <c r="C39" s="107"/>
    </row>
    <row r="40" spans="1:3" ht="45">
      <c r="A40" s="105" t="s">
        <v>126</v>
      </c>
      <c r="B40" s="110" t="s">
        <v>127</v>
      </c>
      <c r="C40" s="106"/>
    </row>
    <row r="41" spans="1:3" ht="15">
      <c r="A41" s="105" t="s">
        <v>128</v>
      </c>
      <c r="B41" s="108" t="s">
        <v>129</v>
      </c>
      <c r="C41" s="106"/>
    </row>
    <row r="42" spans="1:3" ht="45">
      <c r="A42" s="105" t="s">
        <v>130</v>
      </c>
      <c r="B42" s="107" t="s">
        <v>131</v>
      </c>
      <c r="C42" s="106"/>
    </row>
    <row r="43" spans="1:3" ht="60">
      <c r="A43" s="105" t="s">
        <v>132</v>
      </c>
      <c r="B43" s="108" t="s">
        <v>133</v>
      </c>
      <c r="C43" s="106"/>
    </row>
    <row r="44" spans="1:3" ht="105">
      <c r="A44" s="105" t="s">
        <v>134</v>
      </c>
      <c r="B44" s="108" t="s">
        <v>135</v>
      </c>
      <c r="C44" s="106"/>
    </row>
    <row r="46" spans="1:3" ht="18" customHeight="1">
      <c r="A46" s="411"/>
      <c r="B46" s="411"/>
      <c r="C46" s="411"/>
    </row>
    <row r="47" ht="15">
      <c r="A47" s="116"/>
    </row>
    <row r="48" spans="1:3" ht="28.5" customHeight="1">
      <c r="A48" s="410"/>
      <c r="B48" s="410"/>
      <c r="C48" s="410"/>
    </row>
    <row r="49" ht="15">
      <c r="A49" s="117"/>
    </row>
    <row r="50" ht="15">
      <c r="A50" s="118"/>
    </row>
    <row r="51" ht="15">
      <c r="A51" s="117"/>
    </row>
    <row r="52" ht="15">
      <c r="A52" s="118"/>
    </row>
    <row r="53" ht="15">
      <c r="A53" s="117"/>
    </row>
    <row r="54" ht="15">
      <c r="A54" s="118"/>
    </row>
    <row r="55" ht="15">
      <c r="A55" s="117"/>
    </row>
    <row r="56" ht="15">
      <c r="A56" s="118"/>
    </row>
    <row r="57" ht="15">
      <c r="A57" s="117"/>
    </row>
    <row r="58" ht="15">
      <c r="A58" s="118"/>
    </row>
    <row r="59" ht="15">
      <c r="A59" s="117"/>
    </row>
    <row r="60" ht="15">
      <c r="A60" s="118"/>
    </row>
    <row r="61" ht="15">
      <c r="A61" s="119"/>
    </row>
  </sheetData>
  <sheetProtection/>
  <mergeCells count="5">
    <mergeCell ref="A48:C48"/>
    <mergeCell ref="A1:C1"/>
    <mergeCell ref="A5:C5"/>
    <mergeCell ref="A23:C23"/>
    <mergeCell ref="A46:C46"/>
  </mergeCells>
  <hyperlinks>
    <hyperlink ref="A24" r:id="rId1" display="http://iatistandard.org/codelist/activity_date_type"/>
    <hyperlink ref="A25" r:id="rId2" display="http://iatistandard.org/codelist/activity_status"/>
    <hyperlink ref="A26" r:id="rId3" display="http://iatistandard.org/codelist/administrative_area_1"/>
    <hyperlink ref="A27" r:id="rId4" display="http://iatistandard.org/codelist/administrative_area_2"/>
    <hyperlink ref="A6" r:id="rId5" display="http://iatistandard.org/codelist/aid_type"/>
    <hyperlink ref="A28" r:id="rId6" display="http://iatistandard.org/codelist/budget_type"/>
    <hyperlink ref="A7" r:id="rId7" display="http://iatistandard.org/codelist/collaboration_type"/>
    <hyperlink ref="A29" r:id="rId8" display="http://iatistandard.org/codelist/condition_type"/>
    <hyperlink ref="A8" r:id="rId9" display="http://iatistandard.org/codelist/country"/>
    <hyperlink ref="A9" r:id="rId10" display="http://iatistandard.org/codelist/currency"/>
    <hyperlink ref="A30" r:id="rId11" display="http://iatistandard.org/codelist/description_type"/>
    <hyperlink ref="A31" r:id="rId12" display="http://iatistandard.org/codelist/disbursement_channel"/>
    <hyperlink ref="A32" r:id="rId13" display="http://iatistandard.org/codelist/document_category"/>
    <hyperlink ref="A33" r:id="rId14" display="http://iatistandard.org/codelist/file_format"/>
    <hyperlink ref="A10" r:id="rId15" display="http://iatistandard.org/codelist/finance_type"/>
    <hyperlink ref="A11" r:id="rId16" display="http://iatistandard.org/codelist/flow_type"/>
    <hyperlink ref="A34" r:id="rId17" display="http://iatistandard.org/codelist/gazetteer_agency"/>
    <hyperlink ref="A35" r:id="rId18" display="http://iatistandard.org/codelist/geographical_precision"/>
    <hyperlink ref="A36" r:id="rId19" display="http://iatistandard.org/codelist/indicator_measure"/>
    <hyperlink ref="A37" r:id="rId20" display="http://iatistandard.org/codelist/language"/>
    <hyperlink ref="A38" r:id="rId21" display="http://iatistandard.org/codelist/location_type"/>
    <hyperlink ref="A16" r:id="rId22" display="http://iatistandard.org/codelist/organisation_role"/>
    <hyperlink ref="A17" r:id="rId23" display="http://iatistandard.org/codelist/organisation_type"/>
    <hyperlink ref="A18" r:id="rId24" display="http://iatistandard.org/codelist/policy_marker"/>
    <hyperlink ref="A19" r:id="rId25" display="http://iatistandard.org/codelist/policy_significance"/>
    <hyperlink ref="A39" r:id="rId26" display="http://iatistandard.org/codelist/publisher_type"/>
    <hyperlink ref="A20" r:id="rId27" display="http://iatistandard.org/codelist/region"/>
    <hyperlink ref="A40" r:id="rId28" display="http://iatistandard.org/codelist/related_activity_type"/>
    <hyperlink ref="A41" r:id="rId29" display="http://iatistandard.org/codelist/result_type"/>
    <hyperlink ref="A21" r:id="rId30" display="http://iatistandard.org/codelist/sector"/>
    <hyperlink ref="A22" r:id="rId31" display="http://iatistandard.org/codelist/tied_status"/>
    <hyperlink ref="A42" r:id="rId32" display="http://iatistandard.org/codelist/transaction_type"/>
    <hyperlink ref="A43" r:id="rId33" display="http://iatistandard.org/codelist/verification_status"/>
    <hyperlink ref="A44" r:id="rId34" display="http://iatistandard.org/codelist/vocabulary"/>
    <hyperlink ref="B22" r:id="rId35" display="DAC/CRS classification of tying status: Tied, Partially tied or Untied"/>
    <hyperlink ref="C8" r:id="rId36" display="DAC/CRS lists only ODA-eligible recipient countries using 3-digit numeric code that can be map[ped to ISO codes"/>
    <hyperlink ref="B6" r:id="rId37" display="DAC/CRS classification of type of aid (type of aid tab in reporting spreadsheet)"/>
    <hyperlink ref="B7" r:id="rId38" display="DAC/CRS classification of bi/multi; contributions to NGOs and private bodies; and multilateral outflows (bi/multi tab in reporting spreadsheet)"/>
    <hyperlink ref="B10" r:id="rId39" display="DAC/CRS type of finance, distinguishing between grants, loans, debt relief, etc. (type of finance tab in reporting spreadsheet)"/>
    <hyperlink ref="A12" r:id="rId40" display="Organisation Identifier "/>
    <hyperlink ref="B13" r:id="rId41" display="DAC/CRS classification of bilateral aid agencies in DAC member countries (donor agency tab in reporting spreadsheet), with 2-character country code suffix."/>
    <hyperlink ref="A13" r:id="rId42" display="Organisation Identifier "/>
    <hyperlink ref="A15" r:id="rId43" display="Organisation Identifier "/>
    <hyperlink ref="A14" r:id="rId44" display="Organisation Identifier "/>
    <hyperlink ref="B15" r:id="rId45" display="DAC/CRS classification of INGOs, PPPs and Networks (Annex 6 of CRS++ Guidelines)"/>
    <hyperlink ref="B14" r:id="rId46" display="DAC/CRS classification of INGOs, PPPs and Networks (Annex 6 of CRS++ Guidelines)"/>
    <hyperlink ref="B18" r:id="rId47" display="DAC/CRS policy markers of objectives addressed by the activity (Annex 6 and 7 of CRS reporting directives). "/>
    <hyperlink ref="B19" r:id="rId48" display="DAC/CRS scores for not targeted, significant objective, principal objective (Annex 6 and 7 of CRS reporting directives)."/>
    <hyperlink ref="B20" r:id="rId49" display="DAC/CRS region codes using 3 digit DAC codes (country code tab in reporting spreadsheet)."/>
    <hyperlink ref="B21" r:id="rId50" display="DAC/CRS purpose codes classification (Annex 8 of CRS++ Guidelines)"/>
    <hyperlink ref="B2" r:id="rId51" display="http://www.oecd.org/document/32/0,3343,en_2649_33721_42632800_1_1_1_1,00.html"/>
    <hyperlink ref="B11" r:id="rId52" display="DAC/CRS type of flow, distinguishing ODA (official development assistance) and other types of resource flow (Annex 1 of CRS++ Guidelines). "/>
    <hyperlink ref="C17" r:id="rId53" display="Equivalent to categories in Annex 6 of CRS++ guidelines"/>
  </hyperlinks>
  <printOptions/>
  <pageMargins left="0.5118110236220472" right="0.31496062992125984" top="0.35433070866141736" bottom="0.2755905511811024" header="0.31496062992125984" footer="0.31496062992125984"/>
  <pageSetup fitToHeight="2" horizontalDpi="600" verticalDpi="600" orientation="portrait" paperSize="9" scale="57" r:id="rId54"/>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cols>
    <col min="1" max="16384" width="11.42187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Mandy Burrows</dc:creator>
  <cp:keywords/>
  <dc:description/>
  <cp:lastModifiedBy>Shreya</cp:lastModifiedBy>
  <cp:lastPrinted>2013-01-21T13:49:01Z</cp:lastPrinted>
  <dcterms:created xsi:type="dcterms:W3CDTF">2012-01-12T11:44:42Z</dcterms:created>
  <dcterms:modified xsi:type="dcterms:W3CDTF">2014-07-03T10:23:01Z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